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xWindow="0" yWindow="0" windowWidth="23040" windowHeight="9210"/>
  </bookViews>
  <sheets>
    <sheet name="1000" sheetId="1" r:id="rId1"/>
  </sheets>
  <definedNames>
    <definedName name="_xlnm._FilterDatabase" localSheetId="0" hidden="1">'1000'!$A$1:$U$3001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002" i="1" l="1"/>
</calcChain>
</file>

<file path=xl/sharedStrings.xml><?xml version="1.0" encoding="utf-8"?>
<sst xmlns="http://purl.oclc.org/ooxml/spreadsheetml/main" count="21" uniqueCount="21">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</sst>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'1000'!$M$1</c:f>
              <c:strCache>
                <c:ptCount val="1"/>
                <c:pt idx="0">
                  <c:v>Qlen_A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'1000'!$M$2:$M$3001</c:f>
              <c:numCache>
                <c:formatCode>General</c:formatCode>
                <c:ptCount val="1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</c:v>
                </c:pt>
                <c:pt idx="909">
                  <c:v>2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2</c:v>
                </c:pt>
                <c:pt idx="1047">
                  <c:v>3</c:v>
                </c:pt>
                <c:pt idx="1048">
                  <c:v>3</c:v>
                </c:pt>
                <c:pt idx="1049">
                  <c:v>4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</c:v>
                </c:pt>
                <c:pt idx="1207">
                  <c:v>2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2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D-4AA6-A238-F8CF9DFEBC9E}"/>
            </c:ext>
          </c:extLst>
        </c:ser>
        <c:ser>
          <c:idx val="1"/>
          <c:order val="1"/>
          <c:tx>
            <c:strRef>
              <c:f>'1000'!$N$1</c:f>
              <c:strCache>
                <c:ptCount val="1"/>
                <c:pt idx="0">
                  <c:v>QlenB0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'1000'!$N$2:$N$3001</c:f>
              <c:numCache>
                <c:formatCode>General</c:formatCode>
                <c:ptCount val="1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2</c:v>
                </c:pt>
                <c:pt idx="219">
                  <c:v>2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3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6</c:v>
                </c:pt>
                <c:pt idx="408">
                  <c:v>6</c:v>
                </c:pt>
                <c:pt idx="409">
                  <c:v>4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4</c:v>
                </c:pt>
                <c:pt idx="419">
                  <c:v>4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7</c:v>
                </c:pt>
                <c:pt idx="444">
                  <c:v>7</c:v>
                </c:pt>
                <c:pt idx="445">
                  <c:v>8</c:v>
                </c:pt>
                <c:pt idx="446">
                  <c:v>8</c:v>
                </c:pt>
                <c:pt idx="447">
                  <c:v>7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9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9</c:v>
                </c:pt>
                <c:pt idx="459">
                  <c:v>7</c:v>
                </c:pt>
                <c:pt idx="460">
                  <c:v>7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7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7</c:v>
                </c:pt>
                <c:pt idx="470">
                  <c:v>8</c:v>
                </c:pt>
                <c:pt idx="471">
                  <c:v>9</c:v>
                </c:pt>
                <c:pt idx="472">
                  <c:v>8</c:v>
                </c:pt>
                <c:pt idx="473">
                  <c:v>7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5</c:v>
                </c:pt>
                <c:pt idx="479">
                  <c:v>5</c:v>
                </c:pt>
                <c:pt idx="480">
                  <c:v>6</c:v>
                </c:pt>
                <c:pt idx="481">
                  <c:v>6</c:v>
                </c:pt>
                <c:pt idx="482">
                  <c:v>7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7</c:v>
                </c:pt>
                <c:pt idx="491">
                  <c:v>7</c:v>
                </c:pt>
                <c:pt idx="492">
                  <c:v>5</c:v>
                </c:pt>
                <c:pt idx="493">
                  <c:v>6</c:v>
                </c:pt>
                <c:pt idx="494">
                  <c:v>5</c:v>
                </c:pt>
                <c:pt idx="495">
                  <c:v>5</c:v>
                </c:pt>
                <c:pt idx="496">
                  <c:v>6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7</c:v>
                </c:pt>
                <c:pt idx="508">
                  <c:v>7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5</c:v>
                </c:pt>
                <c:pt idx="513">
                  <c:v>5</c:v>
                </c:pt>
                <c:pt idx="514">
                  <c:v>4</c:v>
                </c:pt>
                <c:pt idx="515">
                  <c:v>5</c:v>
                </c:pt>
                <c:pt idx="516">
                  <c:v>6</c:v>
                </c:pt>
                <c:pt idx="517">
                  <c:v>6</c:v>
                </c:pt>
                <c:pt idx="518">
                  <c:v>7</c:v>
                </c:pt>
                <c:pt idx="519">
                  <c:v>7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5</c:v>
                </c:pt>
                <c:pt idx="527">
                  <c:v>3</c:v>
                </c:pt>
                <c:pt idx="528">
                  <c:v>3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5</c:v>
                </c:pt>
                <c:pt idx="541">
                  <c:v>5</c:v>
                </c:pt>
                <c:pt idx="542">
                  <c:v>6</c:v>
                </c:pt>
                <c:pt idx="543">
                  <c:v>4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5</c:v>
                </c:pt>
                <c:pt idx="557">
                  <c:v>4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4</c:v>
                </c:pt>
                <c:pt idx="562">
                  <c:v>3</c:v>
                </c:pt>
                <c:pt idx="563">
                  <c:v>4</c:v>
                </c:pt>
                <c:pt idx="564">
                  <c:v>5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2</c:v>
                </c:pt>
                <c:pt idx="569">
                  <c:v>3</c:v>
                </c:pt>
                <c:pt idx="570">
                  <c:v>3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5</c:v>
                </c:pt>
                <c:pt idx="575">
                  <c:v>5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5</c:v>
                </c:pt>
                <c:pt idx="586">
                  <c:v>5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5</c:v>
                </c:pt>
                <c:pt idx="592">
                  <c:v>4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3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1</c:v>
                </c:pt>
                <c:pt idx="636">
                  <c:v>2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3</c:v>
                </c:pt>
                <c:pt idx="646">
                  <c:v>3</c:v>
                </c:pt>
                <c:pt idx="647">
                  <c:v>2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2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2</c:v>
                </c:pt>
                <c:pt idx="722">
                  <c:v>2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4</c:v>
                </c:pt>
                <c:pt idx="772">
                  <c:v>4</c:v>
                </c:pt>
                <c:pt idx="773">
                  <c:v>3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4</c:v>
                </c:pt>
                <c:pt idx="788">
                  <c:v>3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6</c:v>
                </c:pt>
                <c:pt idx="810">
                  <c:v>6</c:v>
                </c:pt>
                <c:pt idx="811">
                  <c:v>7</c:v>
                </c:pt>
                <c:pt idx="812">
                  <c:v>7</c:v>
                </c:pt>
                <c:pt idx="813">
                  <c:v>6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6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4</c:v>
                </c:pt>
                <c:pt idx="836">
                  <c:v>4</c:v>
                </c:pt>
                <c:pt idx="837">
                  <c:v>5</c:v>
                </c:pt>
                <c:pt idx="838">
                  <c:v>5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6</c:v>
                </c:pt>
                <c:pt idx="846">
                  <c:v>6</c:v>
                </c:pt>
                <c:pt idx="847">
                  <c:v>4</c:v>
                </c:pt>
                <c:pt idx="848">
                  <c:v>4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6</c:v>
                </c:pt>
                <c:pt idx="856">
                  <c:v>6</c:v>
                </c:pt>
                <c:pt idx="857">
                  <c:v>4</c:v>
                </c:pt>
                <c:pt idx="858">
                  <c:v>4</c:v>
                </c:pt>
                <c:pt idx="859">
                  <c:v>5</c:v>
                </c:pt>
                <c:pt idx="860">
                  <c:v>6</c:v>
                </c:pt>
                <c:pt idx="861">
                  <c:v>6</c:v>
                </c:pt>
                <c:pt idx="862">
                  <c:v>7</c:v>
                </c:pt>
                <c:pt idx="863">
                  <c:v>6</c:v>
                </c:pt>
                <c:pt idx="864">
                  <c:v>6</c:v>
                </c:pt>
                <c:pt idx="865">
                  <c:v>7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7</c:v>
                </c:pt>
                <c:pt idx="870">
                  <c:v>7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6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9</c:v>
                </c:pt>
                <c:pt idx="888">
                  <c:v>6</c:v>
                </c:pt>
                <c:pt idx="889">
                  <c:v>6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10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14</c:v>
                </c:pt>
                <c:pt idx="923">
                  <c:v>13</c:v>
                </c:pt>
                <c:pt idx="924">
                  <c:v>13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13</c:v>
                </c:pt>
                <c:pt idx="929">
                  <c:v>13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14</c:v>
                </c:pt>
                <c:pt idx="945">
                  <c:v>14</c:v>
                </c:pt>
                <c:pt idx="946">
                  <c:v>14</c:v>
                </c:pt>
                <c:pt idx="947">
                  <c:v>14</c:v>
                </c:pt>
                <c:pt idx="948">
                  <c:v>14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16</c:v>
                </c:pt>
                <c:pt idx="954">
                  <c:v>17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17</c:v>
                </c:pt>
                <c:pt idx="960">
                  <c:v>17</c:v>
                </c:pt>
                <c:pt idx="961">
                  <c:v>16</c:v>
                </c:pt>
                <c:pt idx="962">
                  <c:v>16</c:v>
                </c:pt>
                <c:pt idx="963">
                  <c:v>15</c:v>
                </c:pt>
                <c:pt idx="964">
                  <c:v>12</c:v>
                </c:pt>
                <c:pt idx="965">
                  <c:v>12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14</c:v>
                </c:pt>
                <c:pt idx="970">
                  <c:v>13</c:v>
                </c:pt>
                <c:pt idx="971">
                  <c:v>13</c:v>
                </c:pt>
                <c:pt idx="972">
                  <c:v>13</c:v>
                </c:pt>
                <c:pt idx="973">
                  <c:v>13</c:v>
                </c:pt>
                <c:pt idx="974">
                  <c:v>13</c:v>
                </c:pt>
                <c:pt idx="975">
                  <c:v>14</c:v>
                </c:pt>
                <c:pt idx="976">
                  <c:v>14</c:v>
                </c:pt>
                <c:pt idx="977">
                  <c:v>15</c:v>
                </c:pt>
                <c:pt idx="978">
                  <c:v>14</c:v>
                </c:pt>
                <c:pt idx="979">
                  <c:v>13</c:v>
                </c:pt>
                <c:pt idx="980">
                  <c:v>12</c:v>
                </c:pt>
                <c:pt idx="981">
                  <c:v>13</c:v>
                </c:pt>
                <c:pt idx="982">
                  <c:v>13</c:v>
                </c:pt>
                <c:pt idx="983">
                  <c:v>14</c:v>
                </c:pt>
                <c:pt idx="984">
                  <c:v>14</c:v>
                </c:pt>
                <c:pt idx="985">
                  <c:v>14</c:v>
                </c:pt>
                <c:pt idx="986">
                  <c:v>14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15</c:v>
                </c:pt>
                <c:pt idx="1010">
                  <c:v>15</c:v>
                </c:pt>
                <c:pt idx="1011">
                  <c:v>16</c:v>
                </c:pt>
                <c:pt idx="1012">
                  <c:v>16</c:v>
                </c:pt>
                <c:pt idx="1013">
                  <c:v>15</c:v>
                </c:pt>
                <c:pt idx="1014">
                  <c:v>15</c:v>
                </c:pt>
                <c:pt idx="1015">
                  <c:v>17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16</c:v>
                </c:pt>
                <c:pt idx="1020">
                  <c:v>17</c:v>
                </c:pt>
                <c:pt idx="1021">
                  <c:v>17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17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18</c:v>
                </c:pt>
                <c:pt idx="1032">
                  <c:v>18</c:v>
                </c:pt>
                <c:pt idx="1033">
                  <c:v>18</c:v>
                </c:pt>
                <c:pt idx="1034">
                  <c:v>18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16</c:v>
                </c:pt>
                <c:pt idx="1045">
                  <c:v>16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19</c:v>
                </c:pt>
                <c:pt idx="1055">
                  <c:v>19</c:v>
                </c:pt>
                <c:pt idx="1056">
                  <c:v>19</c:v>
                </c:pt>
                <c:pt idx="1057">
                  <c:v>19</c:v>
                </c:pt>
                <c:pt idx="1058">
                  <c:v>19</c:v>
                </c:pt>
                <c:pt idx="1059">
                  <c:v>19</c:v>
                </c:pt>
                <c:pt idx="1060">
                  <c:v>18</c:v>
                </c:pt>
                <c:pt idx="1061">
                  <c:v>18</c:v>
                </c:pt>
                <c:pt idx="1062">
                  <c:v>18</c:v>
                </c:pt>
                <c:pt idx="1063">
                  <c:v>17</c:v>
                </c:pt>
                <c:pt idx="1064">
                  <c:v>18</c:v>
                </c:pt>
                <c:pt idx="1065">
                  <c:v>16</c:v>
                </c:pt>
                <c:pt idx="1066">
                  <c:v>17</c:v>
                </c:pt>
                <c:pt idx="1067">
                  <c:v>17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18</c:v>
                </c:pt>
                <c:pt idx="1080">
                  <c:v>18</c:v>
                </c:pt>
                <c:pt idx="1081">
                  <c:v>18</c:v>
                </c:pt>
                <c:pt idx="1082">
                  <c:v>16</c:v>
                </c:pt>
                <c:pt idx="1083">
                  <c:v>15</c:v>
                </c:pt>
                <c:pt idx="1084">
                  <c:v>15</c:v>
                </c:pt>
                <c:pt idx="1085">
                  <c:v>13</c:v>
                </c:pt>
                <c:pt idx="1086">
                  <c:v>13</c:v>
                </c:pt>
                <c:pt idx="1087">
                  <c:v>14</c:v>
                </c:pt>
                <c:pt idx="1088">
                  <c:v>14</c:v>
                </c:pt>
                <c:pt idx="1089">
                  <c:v>14</c:v>
                </c:pt>
                <c:pt idx="1090">
                  <c:v>14</c:v>
                </c:pt>
                <c:pt idx="1091">
                  <c:v>13</c:v>
                </c:pt>
                <c:pt idx="1092">
                  <c:v>14</c:v>
                </c:pt>
                <c:pt idx="1093">
                  <c:v>14</c:v>
                </c:pt>
                <c:pt idx="1094">
                  <c:v>15</c:v>
                </c:pt>
                <c:pt idx="1095">
                  <c:v>14</c:v>
                </c:pt>
                <c:pt idx="1096">
                  <c:v>13</c:v>
                </c:pt>
                <c:pt idx="1097">
                  <c:v>12</c:v>
                </c:pt>
                <c:pt idx="1098">
                  <c:v>13</c:v>
                </c:pt>
                <c:pt idx="1099">
                  <c:v>14</c:v>
                </c:pt>
                <c:pt idx="1100">
                  <c:v>14</c:v>
                </c:pt>
                <c:pt idx="1101">
                  <c:v>14</c:v>
                </c:pt>
                <c:pt idx="1102">
                  <c:v>14</c:v>
                </c:pt>
                <c:pt idx="1103">
                  <c:v>15</c:v>
                </c:pt>
                <c:pt idx="1104">
                  <c:v>15</c:v>
                </c:pt>
                <c:pt idx="1105">
                  <c:v>13</c:v>
                </c:pt>
                <c:pt idx="1106">
                  <c:v>14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11</c:v>
                </c:pt>
                <c:pt idx="1113">
                  <c:v>12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12</c:v>
                </c:pt>
                <c:pt idx="1119">
                  <c:v>12</c:v>
                </c:pt>
                <c:pt idx="1120">
                  <c:v>12</c:v>
                </c:pt>
                <c:pt idx="1121">
                  <c:v>12</c:v>
                </c:pt>
                <c:pt idx="1122">
                  <c:v>12</c:v>
                </c:pt>
                <c:pt idx="1123">
                  <c:v>12</c:v>
                </c:pt>
                <c:pt idx="1124">
                  <c:v>12</c:v>
                </c:pt>
                <c:pt idx="1125">
                  <c:v>13</c:v>
                </c:pt>
                <c:pt idx="1126">
                  <c:v>13</c:v>
                </c:pt>
                <c:pt idx="1127">
                  <c:v>12</c:v>
                </c:pt>
                <c:pt idx="1128">
                  <c:v>12</c:v>
                </c:pt>
                <c:pt idx="1129">
                  <c:v>12</c:v>
                </c:pt>
                <c:pt idx="1130">
                  <c:v>12</c:v>
                </c:pt>
                <c:pt idx="1131">
                  <c:v>12</c:v>
                </c:pt>
                <c:pt idx="1132">
                  <c:v>13</c:v>
                </c:pt>
                <c:pt idx="1133">
                  <c:v>14</c:v>
                </c:pt>
                <c:pt idx="1134">
                  <c:v>12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12</c:v>
                </c:pt>
                <c:pt idx="1140">
                  <c:v>12</c:v>
                </c:pt>
                <c:pt idx="1141">
                  <c:v>13</c:v>
                </c:pt>
                <c:pt idx="1142">
                  <c:v>13</c:v>
                </c:pt>
                <c:pt idx="1143">
                  <c:v>14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14</c:v>
                </c:pt>
                <c:pt idx="1150">
                  <c:v>14</c:v>
                </c:pt>
                <c:pt idx="1151">
                  <c:v>15</c:v>
                </c:pt>
                <c:pt idx="1152">
                  <c:v>14</c:v>
                </c:pt>
                <c:pt idx="1153">
                  <c:v>14</c:v>
                </c:pt>
                <c:pt idx="1154">
                  <c:v>12</c:v>
                </c:pt>
                <c:pt idx="1155">
                  <c:v>12</c:v>
                </c:pt>
                <c:pt idx="1156">
                  <c:v>12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13</c:v>
                </c:pt>
                <c:pt idx="1161">
                  <c:v>12</c:v>
                </c:pt>
                <c:pt idx="1162">
                  <c:v>12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12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14</c:v>
                </c:pt>
                <c:pt idx="1173">
                  <c:v>14</c:v>
                </c:pt>
                <c:pt idx="1174">
                  <c:v>14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9</c:v>
                </c:pt>
                <c:pt idx="1198">
                  <c:v>10</c:v>
                </c:pt>
                <c:pt idx="1199">
                  <c:v>10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11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10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8</c:v>
                </c:pt>
                <c:pt idx="1225">
                  <c:v>6</c:v>
                </c:pt>
                <c:pt idx="1226">
                  <c:v>8</c:v>
                </c:pt>
                <c:pt idx="1227">
                  <c:v>8</c:v>
                </c:pt>
                <c:pt idx="1228">
                  <c:v>8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10</c:v>
                </c:pt>
                <c:pt idx="1239">
                  <c:v>9</c:v>
                </c:pt>
                <c:pt idx="1240">
                  <c:v>8</c:v>
                </c:pt>
                <c:pt idx="1241">
                  <c:v>8</c:v>
                </c:pt>
                <c:pt idx="1242">
                  <c:v>8</c:v>
                </c:pt>
                <c:pt idx="1243">
                  <c:v>7</c:v>
                </c:pt>
                <c:pt idx="1244">
                  <c:v>8</c:v>
                </c:pt>
                <c:pt idx="1245">
                  <c:v>9</c:v>
                </c:pt>
                <c:pt idx="1246">
                  <c:v>10</c:v>
                </c:pt>
                <c:pt idx="1247">
                  <c:v>9</c:v>
                </c:pt>
                <c:pt idx="1248">
                  <c:v>9</c:v>
                </c:pt>
                <c:pt idx="1249">
                  <c:v>10</c:v>
                </c:pt>
                <c:pt idx="1250">
                  <c:v>10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10</c:v>
                </c:pt>
                <c:pt idx="1255">
                  <c:v>10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10</c:v>
                </c:pt>
                <c:pt idx="1265">
                  <c:v>10</c:v>
                </c:pt>
                <c:pt idx="1266">
                  <c:v>9</c:v>
                </c:pt>
                <c:pt idx="1267">
                  <c:v>9</c:v>
                </c:pt>
                <c:pt idx="1268">
                  <c:v>10</c:v>
                </c:pt>
                <c:pt idx="1269">
                  <c:v>10</c:v>
                </c:pt>
                <c:pt idx="1270">
                  <c:v>9</c:v>
                </c:pt>
                <c:pt idx="1271">
                  <c:v>9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12</c:v>
                </c:pt>
                <c:pt idx="1288">
                  <c:v>11</c:v>
                </c:pt>
                <c:pt idx="1289">
                  <c:v>11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10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10</c:v>
                </c:pt>
                <c:pt idx="1298">
                  <c:v>9</c:v>
                </c:pt>
                <c:pt idx="1299">
                  <c:v>7</c:v>
                </c:pt>
                <c:pt idx="1300">
                  <c:v>7</c:v>
                </c:pt>
                <c:pt idx="1301">
                  <c:v>8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9</c:v>
                </c:pt>
                <c:pt idx="1306">
                  <c:v>9</c:v>
                </c:pt>
                <c:pt idx="1307">
                  <c:v>9</c:v>
                </c:pt>
                <c:pt idx="1308">
                  <c:v>9</c:v>
                </c:pt>
                <c:pt idx="1309">
                  <c:v>10</c:v>
                </c:pt>
                <c:pt idx="1310">
                  <c:v>10</c:v>
                </c:pt>
                <c:pt idx="1311">
                  <c:v>9</c:v>
                </c:pt>
                <c:pt idx="1312">
                  <c:v>10</c:v>
                </c:pt>
                <c:pt idx="1313">
                  <c:v>9</c:v>
                </c:pt>
                <c:pt idx="1314">
                  <c:v>9</c:v>
                </c:pt>
                <c:pt idx="1315">
                  <c:v>8</c:v>
                </c:pt>
                <c:pt idx="1316">
                  <c:v>8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10</c:v>
                </c:pt>
                <c:pt idx="1326">
                  <c:v>10</c:v>
                </c:pt>
                <c:pt idx="1327">
                  <c:v>11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11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13</c:v>
                </c:pt>
                <c:pt idx="1356">
                  <c:v>13</c:v>
                </c:pt>
                <c:pt idx="1357">
                  <c:v>12</c:v>
                </c:pt>
                <c:pt idx="1358">
                  <c:v>9</c:v>
                </c:pt>
                <c:pt idx="1359">
                  <c:v>10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11</c:v>
                </c:pt>
                <c:pt idx="1368">
                  <c:v>12</c:v>
                </c:pt>
                <c:pt idx="1369">
                  <c:v>11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12</c:v>
                </c:pt>
                <c:pt idx="1378">
                  <c:v>11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7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8</c:v>
                </c:pt>
                <c:pt idx="1395">
                  <c:v>8</c:v>
                </c:pt>
                <c:pt idx="1396">
                  <c:v>7</c:v>
                </c:pt>
                <c:pt idx="1397">
                  <c:v>8</c:v>
                </c:pt>
                <c:pt idx="1398">
                  <c:v>8</c:v>
                </c:pt>
                <c:pt idx="1399">
                  <c:v>4</c:v>
                </c:pt>
                <c:pt idx="1400">
                  <c:v>4</c:v>
                </c:pt>
                <c:pt idx="1401">
                  <c:v>5</c:v>
                </c:pt>
                <c:pt idx="1402">
                  <c:v>6</c:v>
                </c:pt>
                <c:pt idx="1403">
                  <c:v>6</c:v>
                </c:pt>
                <c:pt idx="1404">
                  <c:v>5</c:v>
                </c:pt>
                <c:pt idx="1405">
                  <c:v>3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5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6</c:v>
                </c:pt>
                <c:pt idx="1423">
                  <c:v>6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6</c:v>
                </c:pt>
                <c:pt idx="1428">
                  <c:v>6</c:v>
                </c:pt>
                <c:pt idx="1429">
                  <c:v>6</c:v>
                </c:pt>
                <c:pt idx="1430">
                  <c:v>7</c:v>
                </c:pt>
                <c:pt idx="1431">
                  <c:v>7</c:v>
                </c:pt>
                <c:pt idx="1432">
                  <c:v>7</c:v>
                </c:pt>
                <c:pt idx="1433">
                  <c:v>7</c:v>
                </c:pt>
                <c:pt idx="1434">
                  <c:v>7</c:v>
                </c:pt>
                <c:pt idx="1435">
                  <c:v>6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8</c:v>
                </c:pt>
                <c:pt idx="1440">
                  <c:v>7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5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5</c:v>
                </c:pt>
                <c:pt idx="1454">
                  <c:v>5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5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5</c:v>
                </c:pt>
                <c:pt idx="1469">
                  <c:v>5</c:v>
                </c:pt>
                <c:pt idx="1470">
                  <c:v>5</c:v>
                </c:pt>
                <c:pt idx="1471">
                  <c:v>5</c:v>
                </c:pt>
                <c:pt idx="1472">
                  <c:v>4</c:v>
                </c:pt>
                <c:pt idx="1473">
                  <c:v>3</c:v>
                </c:pt>
                <c:pt idx="1474">
                  <c:v>4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2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4</c:v>
                </c:pt>
                <c:pt idx="1489">
                  <c:v>3</c:v>
                </c:pt>
                <c:pt idx="1490">
                  <c:v>4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6</c:v>
                </c:pt>
                <c:pt idx="1495">
                  <c:v>5</c:v>
                </c:pt>
                <c:pt idx="1496">
                  <c:v>5</c:v>
                </c:pt>
                <c:pt idx="1497">
                  <c:v>5</c:v>
                </c:pt>
                <c:pt idx="1498">
                  <c:v>5</c:v>
                </c:pt>
                <c:pt idx="1499">
                  <c:v>5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3</c:v>
                </c:pt>
                <c:pt idx="1505">
                  <c:v>3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5</c:v>
                </c:pt>
                <c:pt idx="1511">
                  <c:v>5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2</c:v>
                </c:pt>
                <c:pt idx="1534">
                  <c:v>2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1</c:v>
                </c:pt>
                <c:pt idx="1556">
                  <c:v>2</c:v>
                </c:pt>
                <c:pt idx="1557">
                  <c:v>2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1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1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1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2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2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D-4AA6-A238-F8CF9DFEBC9E}"/>
            </c:ext>
          </c:extLst>
        </c:ser>
        <c:ser>
          <c:idx val="2"/>
          <c:order val="2"/>
          <c:tx>
            <c:strRef>
              <c:f>'1000'!$Q$1</c:f>
              <c:strCache>
                <c:ptCount val="1"/>
                <c:pt idx="0">
                  <c:v>QlenC0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'1000'!$Q$2:$Q$3001</c:f>
              <c:numCache>
                <c:formatCode>General</c:formatCode>
                <c:ptCount val="16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4</c:v>
                </c:pt>
                <c:pt idx="53">
                  <c:v>1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5</c:v>
                </c:pt>
                <c:pt idx="59">
                  <c:v>1</c:v>
                </c:pt>
                <c:pt idx="60">
                  <c:v>4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2</c:v>
                </c:pt>
                <c:pt idx="108">
                  <c:v>1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2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2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2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3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2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1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3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0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3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3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2</c:v>
                </c:pt>
                <c:pt idx="587">
                  <c:v>2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1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1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3</c:v>
                </c:pt>
                <c:pt idx="729">
                  <c:v>0</c:v>
                </c:pt>
                <c:pt idx="730">
                  <c:v>3</c:v>
                </c:pt>
                <c:pt idx="731">
                  <c:v>0</c:v>
                </c:pt>
                <c:pt idx="732">
                  <c:v>2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1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3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3</c:v>
                </c:pt>
                <c:pt idx="923">
                  <c:v>0</c:v>
                </c:pt>
                <c:pt idx="924">
                  <c:v>2</c:v>
                </c:pt>
                <c:pt idx="925">
                  <c:v>2</c:v>
                </c:pt>
                <c:pt idx="926">
                  <c:v>1</c:v>
                </c:pt>
                <c:pt idx="927">
                  <c:v>2</c:v>
                </c:pt>
                <c:pt idx="928">
                  <c:v>2</c:v>
                </c:pt>
                <c:pt idx="929">
                  <c:v>1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2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0</c:v>
                </c:pt>
                <c:pt idx="943">
                  <c:v>2</c:v>
                </c:pt>
                <c:pt idx="944">
                  <c:v>2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0</c:v>
                </c:pt>
                <c:pt idx="957">
                  <c:v>2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1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3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0</c:v>
                </c:pt>
                <c:pt idx="1051">
                  <c:v>0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2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2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3</c:v>
                </c:pt>
                <c:pt idx="1147">
                  <c:v>0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2</c:v>
                </c:pt>
                <c:pt idx="1155">
                  <c:v>0</c:v>
                </c:pt>
                <c:pt idx="1156">
                  <c:v>2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3</c:v>
                </c:pt>
                <c:pt idx="1163">
                  <c:v>2</c:v>
                </c:pt>
                <c:pt idx="1164">
                  <c:v>3</c:v>
                </c:pt>
                <c:pt idx="1165">
                  <c:v>1</c:v>
                </c:pt>
                <c:pt idx="1166">
                  <c:v>0</c:v>
                </c:pt>
                <c:pt idx="1167">
                  <c:v>1</c:v>
                </c:pt>
                <c:pt idx="1168">
                  <c:v>3</c:v>
                </c:pt>
                <c:pt idx="1169">
                  <c:v>3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1</c:v>
                </c:pt>
                <c:pt idx="1174">
                  <c:v>0</c:v>
                </c:pt>
                <c:pt idx="1175">
                  <c:v>3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2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2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3</c:v>
                </c:pt>
                <c:pt idx="1220">
                  <c:v>3</c:v>
                </c:pt>
                <c:pt idx="1221">
                  <c:v>0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2</c:v>
                </c:pt>
                <c:pt idx="1227">
                  <c:v>1</c:v>
                </c:pt>
                <c:pt idx="1228">
                  <c:v>2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2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3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3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3</c:v>
                </c:pt>
                <c:pt idx="1323">
                  <c:v>2</c:v>
                </c:pt>
                <c:pt idx="1324">
                  <c:v>2</c:v>
                </c:pt>
                <c:pt idx="1325">
                  <c:v>3</c:v>
                </c:pt>
                <c:pt idx="1326">
                  <c:v>0</c:v>
                </c:pt>
                <c:pt idx="1327">
                  <c:v>2</c:v>
                </c:pt>
                <c:pt idx="1328">
                  <c:v>0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3</c:v>
                </c:pt>
                <c:pt idx="1334">
                  <c:v>0</c:v>
                </c:pt>
                <c:pt idx="1335">
                  <c:v>0</c:v>
                </c:pt>
                <c:pt idx="1336">
                  <c:v>2</c:v>
                </c:pt>
                <c:pt idx="1337">
                  <c:v>0</c:v>
                </c:pt>
                <c:pt idx="1338">
                  <c:v>2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3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5</c:v>
                </c:pt>
                <c:pt idx="1377">
                  <c:v>3</c:v>
                </c:pt>
                <c:pt idx="1378">
                  <c:v>0</c:v>
                </c:pt>
                <c:pt idx="1379">
                  <c:v>2</c:v>
                </c:pt>
                <c:pt idx="1380">
                  <c:v>2</c:v>
                </c:pt>
                <c:pt idx="1381">
                  <c:v>5</c:v>
                </c:pt>
                <c:pt idx="1382">
                  <c:v>3</c:v>
                </c:pt>
                <c:pt idx="1383">
                  <c:v>4</c:v>
                </c:pt>
                <c:pt idx="1384">
                  <c:v>2</c:v>
                </c:pt>
                <c:pt idx="1385">
                  <c:v>4</c:v>
                </c:pt>
                <c:pt idx="1386">
                  <c:v>5</c:v>
                </c:pt>
                <c:pt idx="1387">
                  <c:v>2</c:v>
                </c:pt>
                <c:pt idx="1388">
                  <c:v>5</c:v>
                </c:pt>
                <c:pt idx="1389">
                  <c:v>4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5</c:v>
                </c:pt>
                <c:pt idx="1394">
                  <c:v>4</c:v>
                </c:pt>
                <c:pt idx="1395">
                  <c:v>2</c:v>
                </c:pt>
                <c:pt idx="1396">
                  <c:v>0</c:v>
                </c:pt>
                <c:pt idx="1397">
                  <c:v>4</c:v>
                </c:pt>
                <c:pt idx="1398">
                  <c:v>0</c:v>
                </c:pt>
                <c:pt idx="1399">
                  <c:v>4</c:v>
                </c:pt>
                <c:pt idx="1400">
                  <c:v>3</c:v>
                </c:pt>
                <c:pt idx="1401">
                  <c:v>4</c:v>
                </c:pt>
                <c:pt idx="1402">
                  <c:v>2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3</c:v>
                </c:pt>
                <c:pt idx="1407">
                  <c:v>0</c:v>
                </c:pt>
                <c:pt idx="1408">
                  <c:v>0</c:v>
                </c:pt>
                <c:pt idx="1409">
                  <c:v>3</c:v>
                </c:pt>
                <c:pt idx="1410">
                  <c:v>3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0</c:v>
                </c:pt>
                <c:pt idx="1501">
                  <c:v>2</c:v>
                </c:pt>
                <c:pt idx="1502">
                  <c:v>3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0</c:v>
                </c:pt>
                <c:pt idx="1517">
                  <c:v>1</c:v>
                </c:pt>
                <c:pt idx="1518">
                  <c:v>2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2</c:v>
                </c:pt>
                <c:pt idx="1618">
                  <c:v>1</c:v>
                </c:pt>
                <c:pt idx="1619">
                  <c:v>0</c:v>
                </c:pt>
                <c:pt idx="1620">
                  <c:v>1</c:v>
                </c:pt>
                <c:pt idx="1621">
                  <c:v>1</c:v>
                </c:pt>
                <c:pt idx="1622">
                  <c:v>3</c:v>
                </c:pt>
                <c:pt idx="1623">
                  <c:v>2</c:v>
                </c:pt>
                <c:pt idx="1624">
                  <c:v>1</c:v>
                </c:pt>
                <c:pt idx="1625">
                  <c:v>2</c:v>
                </c:pt>
                <c:pt idx="1626">
                  <c:v>2</c:v>
                </c:pt>
                <c:pt idx="1627">
                  <c:v>1</c:v>
                </c:pt>
                <c:pt idx="16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D-4AA6-A238-F8CF9DFE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41663"/>
        <c:axId val="458039999"/>
      </c:lineChart>
      <c:catAx>
        <c:axId val="458041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39999"/>
        <c:crosses val="autoZero"/>
        <c:auto val="1"/>
        <c:lblAlgn val="ctr"/>
        <c:lblOffset val="100"/>
        <c:noMultiLvlLbl val="0"/>
      </c:catAx>
      <c:valAx>
        <c:axId val="45803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4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316230</xdr:colOff>
      <xdr:row>11</xdr:row>
      <xdr:rowOff>83820</xdr:rowOff>
    </xdr:from>
    <xdr:to>
      <xdr:col>15</xdr:col>
      <xdr:colOff>426720</xdr:colOff>
      <xdr:row>50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U3002" totalsRowCount="1">
  <autoFilter ref="A1:U3001">
    <filterColumn colId="20">
      <filters>
        <filter val="0"/>
      </filters>
    </filterColumn>
  </autoFilter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3002"/>
  <sheetViews>
    <sheetView tabSelected="1" topLeftCell="B2965" workbookViewId="0">
      <selection activeCell="F3002" sqref="F3002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0</v>
      </c>
      <c r="B2">
        <v>0</v>
      </c>
      <c r="C2">
        <v>8.0292431359999998</v>
      </c>
      <c r="D2">
        <v>14.643642419900001</v>
      </c>
      <c r="E2">
        <v>61.222994691700002</v>
      </c>
      <c r="F2">
        <v>61.222994691700002</v>
      </c>
      <c r="G2">
        <v>0</v>
      </c>
      <c r="H2">
        <v>0</v>
      </c>
      <c r="I2">
        <v>34.774897383999999</v>
      </c>
      <c r="J2">
        <v>8.0292431359999998</v>
      </c>
      <c r="K2">
        <v>6.6143992839300001</v>
      </c>
      <c r="L2">
        <v>11.8044548878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hidden="1" x14ac:dyDescent="0.55000000000000004">
      <c r="A3">
        <v>1</v>
      </c>
      <c r="B3">
        <v>1.1141386499399999</v>
      </c>
      <c r="C3">
        <v>2.0219174548000001</v>
      </c>
      <c r="D3">
        <v>9.28685650205</v>
      </c>
      <c r="E3">
        <v>12.1657442971</v>
      </c>
      <c r="F3">
        <v>11.051605647100001</v>
      </c>
      <c r="G3">
        <v>0</v>
      </c>
      <c r="H3">
        <v>0</v>
      </c>
      <c r="I3">
        <v>0</v>
      </c>
      <c r="J3">
        <v>0.90777880485999995</v>
      </c>
      <c r="K3">
        <v>7.2649390472500004</v>
      </c>
      <c r="L3">
        <v>2.8788877950099998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55000000000000004">
      <c r="A4">
        <v>2</v>
      </c>
      <c r="B4">
        <v>1.43467102324</v>
      </c>
      <c r="C4">
        <v>4.0587672918499997</v>
      </c>
      <c r="D4">
        <v>4.0587672918499997</v>
      </c>
      <c r="E4">
        <v>49.418539803999998</v>
      </c>
      <c r="F4">
        <v>47.9838687807</v>
      </c>
      <c r="G4">
        <v>0</v>
      </c>
      <c r="H4">
        <v>0</v>
      </c>
      <c r="I4">
        <v>0</v>
      </c>
      <c r="J4">
        <v>2.6240962686099998</v>
      </c>
      <c r="K4">
        <v>0</v>
      </c>
      <c r="L4">
        <v>45.359772512100001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idden="1" x14ac:dyDescent="0.55000000000000004">
      <c r="A5">
        <v>3</v>
      </c>
      <c r="B5">
        <v>7.7149984155400002</v>
      </c>
      <c r="C5">
        <v>25.4683130192</v>
      </c>
      <c r="D5">
        <v>25.4683130192</v>
      </c>
      <c r="E5">
        <v>50.215856506900003</v>
      </c>
      <c r="F5">
        <v>42.500858091399998</v>
      </c>
      <c r="G5">
        <v>0</v>
      </c>
      <c r="H5">
        <v>0</v>
      </c>
      <c r="I5">
        <v>0</v>
      </c>
      <c r="J5">
        <v>17.753314603700002</v>
      </c>
      <c r="K5">
        <v>0</v>
      </c>
      <c r="L5">
        <v>24.7475434877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4</v>
      </c>
      <c r="B6">
        <v>16.606020453100001</v>
      </c>
      <c r="C6">
        <v>46.887724060499998</v>
      </c>
      <c r="D6">
        <v>53.345915869000002</v>
      </c>
      <c r="E6">
        <v>67.357779449000006</v>
      </c>
      <c r="F6">
        <v>50.751758995899998</v>
      </c>
      <c r="G6">
        <v>0</v>
      </c>
      <c r="H6">
        <v>0</v>
      </c>
      <c r="I6">
        <v>0</v>
      </c>
      <c r="J6">
        <v>30.281703607400001</v>
      </c>
      <c r="K6">
        <v>6.4581918085099996</v>
      </c>
      <c r="L6">
        <v>14.01186358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</row>
    <row r="7" spans="1:21" x14ac:dyDescent="0.55000000000000004">
      <c r="A7">
        <v>5</v>
      </c>
      <c r="B7">
        <v>26.1802419751</v>
      </c>
      <c r="C7">
        <v>32.828275853400001</v>
      </c>
      <c r="D7">
        <v>53.001444766699997</v>
      </c>
      <c r="E7">
        <v>63.954853341899998</v>
      </c>
      <c r="F7">
        <v>37.774611366800002</v>
      </c>
      <c r="G7">
        <v>0</v>
      </c>
      <c r="H7">
        <v>0</v>
      </c>
      <c r="I7">
        <v>8.2215499249799997</v>
      </c>
      <c r="J7">
        <v>6.6480338782999997</v>
      </c>
      <c r="K7">
        <v>20.173168913400001</v>
      </c>
      <c r="L7">
        <v>2.73185865013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idden="1" x14ac:dyDescent="0.55000000000000004">
      <c r="A8">
        <v>6</v>
      </c>
      <c r="B8">
        <v>27.3115422232</v>
      </c>
      <c r="C8">
        <v>37.317712383999996</v>
      </c>
      <c r="D8">
        <v>40.647641268299999</v>
      </c>
      <c r="E8">
        <v>63.122033052200003</v>
      </c>
      <c r="F8">
        <v>35.810490829000003</v>
      </c>
      <c r="G8">
        <v>0</v>
      </c>
      <c r="H8">
        <v>0</v>
      </c>
      <c r="I8">
        <v>9.5682152386000006</v>
      </c>
      <c r="J8">
        <v>10.0061701608</v>
      </c>
      <c r="K8">
        <v>3.3299288843400001</v>
      </c>
      <c r="L8">
        <v>12.906176545299999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hidden="1" x14ac:dyDescent="0.55000000000000004">
      <c r="A9">
        <v>7</v>
      </c>
      <c r="B9">
        <v>31.597949691499998</v>
      </c>
      <c r="C9">
        <v>48.932429151000001</v>
      </c>
      <c r="D9">
        <v>54.428378050100001</v>
      </c>
      <c r="E9">
        <v>110.410906967</v>
      </c>
      <c r="F9">
        <v>78.812957275499997</v>
      </c>
      <c r="G9">
        <v>0</v>
      </c>
      <c r="H9">
        <v>5.4959488990400001</v>
      </c>
      <c r="I9">
        <v>39.505755544899998</v>
      </c>
      <c r="J9">
        <v>17.334479459499999</v>
      </c>
      <c r="K9">
        <v>0</v>
      </c>
      <c r="L9">
        <v>16.476773372099998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1</v>
      </c>
    </row>
    <row r="10" spans="1:21" x14ac:dyDescent="0.55000000000000004">
      <c r="A10">
        <v>8</v>
      </c>
      <c r="B10">
        <v>34.065343755299999</v>
      </c>
      <c r="C10">
        <v>34.150118211200002</v>
      </c>
      <c r="D10">
        <v>100.652692112</v>
      </c>
      <c r="E10">
        <v>105.987217618</v>
      </c>
      <c r="F10">
        <v>71.921873862499993</v>
      </c>
      <c r="G10">
        <v>0</v>
      </c>
      <c r="H10">
        <v>0</v>
      </c>
      <c r="I10">
        <v>0</v>
      </c>
      <c r="J10">
        <v>8.4774455913899996E-2</v>
      </c>
      <c r="K10">
        <v>66.502573900499996</v>
      </c>
      <c r="L10">
        <v>5.3345255060900003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hidden="1" x14ac:dyDescent="0.55000000000000004">
      <c r="A11">
        <v>9</v>
      </c>
      <c r="B11">
        <v>34.417403758299997</v>
      </c>
      <c r="C11">
        <v>38.817260052599998</v>
      </c>
      <c r="D11">
        <v>43.578942995600002</v>
      </c>
      <c r="E11">
        <v>92.020179513499997</v>
      </c>
      <c r="F11">
        <v>57.6027757552</v>
      </c>
      <c r="G11">
        <v>2.9003086257000001</v>
      </c>
      <c r="H11">
        <v>1.8303812157099999</v>
      </c>
      <c r="I11">
        <v>19.543090056600001</v>
      </c>
      <c r="J11">
        <v>1.49954766863</v>
      </c>
      <c r="K11">
        <v>2.9313017272600002</v>
      </c>
      <c r="L11">
        <v>28.898146461300001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</row>
    <row r="12" spans="1:21" hidden="1" x14ac:dyDescent="0.55000000000000004">
      <c r="A12">
        <v>10</v>
      </c>
      <c r="B12">
        <v>36.3226830097</v>
      </c>
      <c r="C12">
        <v>41.690849899699998</v>
      </c>
      <c r="D12">
        <v>54.428378050100001</v>
      </c>
      <c r="E12">
        <v>93.934133594900004</v>
      </c>
      <c r="F12">
        <v>57.611450585299998</v>
      </c>
      <c r="G12">
        <v>2.49457704294</v>
      </c>
      <c r="H12">
        <v>1.88809309584</v>
      </c>
      <c r="I12">
        <v>37.591801463400003</v>
      </c>
      <c r="J12">
        <v>2.8735898471299999</v>
      </c>
      <c r="K12">
        <v>10.849435054500001</v>
      </c>
      <c r="L12">
        <v>1.91395408142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</row>
    <row r="13" spans="1:21" hidden="1" x14ac:dyDescent="0.55000000000000004">
      <c r="A13">
        <v>11</v>
      </c>
      <c r="B13">
        <v>42.1677168983</v>
      </c>
      <c r="C13">
        <v>49.8245120829</v>
      </c>
      <c r="D13">
        <v>71.291250787400003</v>
      </c>
      <c r="E13">
        <v>112.451640903</v>
      </c>
      <c r="F13">
        <v>70.283924004499994</v>
      </c>
      <c r="G13">
        <v>0</v>
      </c>
      <c r="H13">
        <v>4.60386596717</v>
      </c>
      <c r="I13">
        <v>39.1196561796</v>
      </c>
      <c r="J13">
        <v>7.65679518463</v>
      </c>
      <c r="K13">
        <v>16.862872737299998</v>
      </c>
      <c r="L13">
        <v>2.0407339357900001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</v>
      </c>
    </row>
    <row r="14" spans="1:21" x14ac:dyDescent="0.55000000000000004">
      <c r="A14">
        <v>12</v>
      </c>
      <c r="B14">
        <v>42.462969298799997</v>
      </c>
      <c r="C14">
        <v>48.927651105599999</v>
      </c>
      <c r="D14">
        <v>108.187952649</v>
      </c>
      <c r="E14">
        <v>128.20426832300001</v>
      </c>
      <c r="F14">
        <v>85.741299024699998</v>
      </c>
      <c r="G14">
        <v>0</v>
      </c>
      <c r="H14">
        <v>51.7250410061</v>
      </c>
      <c r="I14">
        <v>0</v>
      </c>
      <c r="J14">
        <v>6.4646818068399998</v>
      </c>
      <c r="K14">
        <v>7.5352605369300001</v>
      </c>
      <c r="L14">
        <v>20.016315674800001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hidden="1" x14ac:dyDescent="0.55000000000000004">
      <c r="A15">
        <v>13</v>
      </c>
      <c r="B15">
        <v>44.413240868499997</v>
      </c>
      <c r="C15">
        <v>50.164941663900002</v>
      </c>
      <c r="D15">
        <v>78.81537342</v>
      </c>
      <c r="E15">
        <v>116.871414784</v>
      </c>
      <c r="F15">
        <v>72.4581739156</v>
      </c>
      <c r="G15">
        <v>4.51918828254</v>
      </c>
      <c r="H15">
        <v>21.1263091235</v>
      </c>
      <c r="I15">
        <v>33.636267482699999</v>
      </c>
      <c r="J15">
        <v>1.2325125128300001</v>
      </c>
      <c r="K15">
        <v>7.5241226326300001</v>
      </c>
      <c r="L15">
        <v>4.4197738812700003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</v>
      </c>
    </row>
    <row r="16" spans="1:21" x14ac:dyDescent="0.55000000000000004">
      <c r="A16">
        <v>14</v>
      </c>
      <c r="B16">
        <v>44.482965920399998</v>
      </c>
      <c r="C16">
        <v>53.664695502100002</v>
      </c>
      <c r="D16">
        <v>111.636635279</v>
      </c>
      <c r="E16">
        <v>116.59190686300001</v>
      </c>
      <c r="F16">
        <v>72.108940943099995</v>
      </c>
      <c r="G16">
        <v>0</v>
      </c>
      <c r="H16">
        <v>14.6014363003</v>
      </c>
      <c r="I16">
        <v>0</v>
      </c>
      <c r="J16">
        <v>9.18172958173</v>
      </c>
      <c r="K16">
        <v>43.3705034766</v>
      </c>
      <c r="L16">
        <v>4.9552715845300002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5000000000000004">
      <c r="A17">
        <v>15</v>
      </c>
      <c r="B17">
        <v>45.854563722599998</v>
      </c>
      <c r="C17">
        <v>47.346940302500002</v>
      </c>
      <c r="D17">
        <v>68.266131802399997</v>
      </c>
      <c r="E17">
        <v>74.801789369600002</v>
      </c>
      <c r="F17">
        <v>28.947225647</v>
      </c>
      <c r="G17">
        <v>0</v>
      </c>
      <c r="H17">
        <v>5.6545044642400004</v>
      </c>
      <c r="I17">
        <v>0</v>
      </c>
      <c r="J17">
        <v>1.4923765799199999</v>
      </c>
      <c r="K17">
        <v>15.2646870356</v>
      </c>
      <c r="L17">
        <v>6.5356575671800003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5000000000000004">
      <c r="A18">
        <v>16</v>
      </c>
      <c r="B18">
        <v>47.146286330499997</v>
      </c>
      <c r="C18">
        <v>63.913864030100001</v>
      </c>
      <c r="D18">
        <v>92.617235262700007</v>
      </c>
      <c r="E18">
        <v>94.413465830899995</v>
      </c>
      <c r="F18">
        <v>47.267179500399997</v>
      </c>
      <c r="G18">
        <v>0</v>
      </c>
      <c r="H18">
        <v>9.8979141215500004</v>
      </c>
      <c r="I18">
        <v>0</v>
      </c>
      <c r="J18">
        <v>16.767577699499999</v>
      </c>
      <c r="K18">
        <v>18.805457111100001</v>
      </c>
      <c r="L18">
        <v>1.7962305682499999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</row>
    <row r="19" spans="1:21" hidden="1" x14ac:dyDescent="0.55000000000000004">
      <c r="A19">
        <v>17</v>
      </c>
      <c r="B19">
        <v>47.331558998299997</v>
      </c>
      <c r="C19">
        <v>62.491536900299998</v>
      </c>
      <c r="D19">
        <v>108.007479183</v>
      </c>
      <c r="E19">
        <v>128.15760025</v>
      </c>
      <c r="F19">
        <v>80.826041251199996</v>
      </c>
      <c r="G19">
        <v>2.4929530846399999</v>
      </c>
      <c r="H19">
        <v>38.633712550699997</v>
      </c>
      <c r="I19">
        <v>14.921389578199999</v>
      </c>
      <c r="J19">
        <v>12.6670248174</v>
      </c>
      <c r="K19">
        <v>6.8822297323699999</v>
      </c>
      <c r="L19">
        <v>5.2287314880200002</v>
      </c>
      <c r="M19">
        <v>1</v>
      </c>
      <c r="N19">
        <v>2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1</v>
      </c>
    </row>
    <row r="20" spans="1:21" hidden="1" x14ac:dyDescent="0.55000000000000004">
      <c r="A20">
        <v>18</v>
      </c>
      <c r="B20">
        <v>47.3889881192</v>
      </c>
      <c r="C20">
        <v>56.9208608888</v>
      </c>
      <c r="D20">
        <v>91.179710483400001</v>
      </c>
      <c r="E20">
        <v>122.008687755</v>
      </c>
      <c r="F20">
        <v>74.619699635700002</v>
      </c>
      <c r="G20">
        <v>2.7759535446900001</v>
      </c>
      <c r="H20">
        <v>21.894512531299998</v>
      </c>
      <c r="I20">
        <v>25.6917043007</v>
      </c>
      <c r="J20">
        <v>6.7559192249200004</v>
      </c>
      <c r="K20">
        <v>12.364337063300001</v>
      </c>
      <c r="L20">
        <v>5.1372729708599998</v>
      </c>
      <c r="M20">
        <v>2</v>
      </c>
      <c r="N20">
        <v>3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1</v>
      </c>
    </row>
    <row r="21" spans="1:21" x14ac:dyDescent="0.55000000000000004">
      <c r="A21">
        <v>19</v>
      </c>
      <c r="B21">
        <v>47.485975874399998</v>
      </c>
      <c r="C21">
        <v>69.433687805900007</v>
      </c>
      <c r="D21">
        <v>145.12630594199999</v>
      </c>
      <c r="E21">
        <v>145.442262406</v>
      </c>
      <c r="F21">
        <v>97.956286531499998</v>
      </c>
      <c r="G21">
        <v>0</v>
      </c>
      <c r="H21">
        <v>42.202947473099997</v>
      </c>
      <c r="I21">
        <v>0</v>
      </c>
      <c r="J21">
        <v>21.947711931400001</v>
      </c>
      <c r="K21">
        <v>33.4896706631</v>
      </c>
      <c r="L21">
        <v>0.31595646392400001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5000000000000004">
      <c r="A22">
        <v>20</v>
      </c>
      <c r="B22">
        <v>48.397175284799999</v>
      </c>
      <c r="C22">
        <v>69.602901418299993</v>
      </c>
      <c r="D22">
        <v>195.43828190799999</v>
      </c>
      <c r="E22">
        <v>195.96732806200001</v>
      </c>
      <c r="F22">
        <v>147.57015277799999</v>
      </c>
      <c r="G22">
        <v>0</v>
      </c>
      <c r="H22">
        <v>75.523404523699995</v>
      </c>
      <c r="I22">
        <v>0</v>
      </c>
      <c r="J22">
        <v>21.205726133500001</v>
      </c>
      <c r="K22">
        <v>50.3119759661</v>
      </c>
      <c r="L22">
        <v>0.52904615422000001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55000000000000004">
      <c r="A23">
        <v>21</v>
      </c>
      <c r="B23">
        <v>50.106789448100002</v>
      </c>
      <c r="C23">
        <v>50.462607382599998</v>
      </c>
      <c r="D23">
        <v>73.811778151599995</v>
      </c>
      <c r="E23">
        <v>75.334578335100005</v>
      </c>
      <c r="F23">
        <v>25.227788886999999</v>
      </c>
      <c r="G23">
        <v>0</v>
      </c>
      <c r="H23">
        <v>2.8833084863499998</v>
      </c>
      <c r="I23">
        <v>0</v>
      </c>
      <c r="J23">
        <v>0.35581793452900001</v>
      </c>
      <c r="K23">
        <v>20.4658622826</v>
      </c>
      <c r="L23">
        <v>1.52280018349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</row>
    <row r="24" spans="1:21" x14ac:dyDescent="0.55000000000000004">
      <c r="A24">
        <v>22</v>
      </c>
      <c r="B24">
        <v>52.708609416000002</v>
      </c>
      <c r="C24">
        <v>74.989997459500003</v>
      </c>
      <c r="D24">
        <v>112.692364903</v>
      </c>
      <c r="E24">
        <v>116.013813032</v>
      </c>
      <c r="F24">
        <v>63.3052036164</v>
      </c>
      <c r="G24">
        <v>0</v>
      </c>
      <c r="H24">
        <v>17.6272378032</v>
      </c>
      <c r="I24">
        <v>0</v>
      </c>
      <c r="J24">
        <v>22.281388043500002</v>
      </c>
      <c r="K24">
        <v>20.0751296404</v>
      </c>
      <c r="L24">
        <v>3.3214481293200002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</row>
    <row r="25" spans="1:21" hidden="1" x14ac:dyDescent="0.55000000000000004">
      <c r="A25">
        <v>23</v>
      </c>
      <c r="B25">
        <v>56.636283351899998</v>
      </c>
      <c r="C25">
        <v>56.937120611899999</v>
      </c>
      <c r="D25">
        <v>101.125249451</v>
      </c>
      <c r="E25">
        <v>122.928868761</v>
      </c>
      <c r="F25">
        <v>66.292585409599994</v>
      </c>
      <c r="G25">
        <v>0.28457753688100001</v>
      </c>
      <c r="H25">
        <v>34.2425898714</v>
      </c>
      <c r="I25">
        <v>20.883438303999998</v>
      </c>
      <c r="J25">
        <v>1.6259723137800001E-2</v>
      </c>
      <c r="K25">
        <v>9.9455389675599992</v>
      </c>
      <c r="L25">
        <v>0.92018100656699997</v>
      </c>
      <c r="M25">
        <v>0</v>
      </c>
      <c r="N25">
        <v>2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</v>
      </c>
    </row>
    <row r="26" spans="1:21" hidden="1" x14ac:dyDescent="0.55000000000000004">
      <c r="A26">
        <v>24</v>
      </c>
      <c r="B26">
        <v>57.371659747300001</v>
      </c>
      <c r="C26">
        <v>64.140422299899996</v>
      </c>
      <c r="D26">
        <v>120.650985855</v>
      </c>
      <c r="E26">
        <v>136.438110357</v>
      </c>
      <c r="F26">
        <v>79.066450609499995</v>
      </c>
      <c r="G26">
        <v>0</v>
      </c>
      <c r="H26">
        <v>43.867056883399997</v>
      </c>
      <c r="I26">
        <v>7.5066143945499997</v>
      </c>
      <c r="J26">
        <v>6.7687625526800002</v>
      </c>
      <c r="K26">
        <v>12.643506671600001</v>
      </c>
      <c r="L26">
        <v>8.2805101072199996</v>
      </c>
      <c r="M26">
        <v>0</v>
      </c>
      <c r="N26">
        <v>3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</row>
    <row r="27" spans="1:21" hidden="1" x14ac:dyDescent="0.55000000000000004">
      <c r="A27">
        <v>25</v>
      </c>
      <c r="B27">
        <v>63.231299665400002</v>
      </c>
      <c r="C27">
        <v>91.400936336399994</v>
      </c>
      <c r="D27">
        <v>135.70237417999999</v>
      </c>
      <c r="E27">
        <v>174.329694698</v>
      </c>
      <c r="F27">
        <v>111.098395032</v>
      </c>
      <c r="G27">
        <v>0</v>
      </c>
      <c r="H27">
        <v>30.7925949083</v>
      </c>
      <c r="I27">
        <v>33.481755774900002</v>
      </c>
      <c r="J27">
        <v>28.169636671100001</v>
      </c>
      <c r="K27">
        <v>13.508842935000001</v>
      </c>
      <c r="L27">
        <v>5.1455647431199996</v>
      </c>
      <c r="M27">
        <v>0</v>
      </c>
      <c r="N27">
        <v>4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1</v>
      </c>
    </row>
    <row r="28" spans="1:21" x14ac:dyDescent="0.55000000000000004">
      <c r="A28">
        <v>26</v>
      </c>
      <c r="B28">
        <v>65.910135151399999</v>
      </c>
      <c r="C28">
        <v>78.519764820000006</v>
      </c>
      <c r="D28">
        <v>117.13679168100001</v>
      </c>
      <c r="E28">
        <v>121.09928397</v>
      </c>
      <c r="F28">
        <v>55.189148819099998</v>
      </c>
      <c r="G28">
        <v>0</v>
      </c>
      <c r="H28">
        <v>34.172600083100001</v>
      </c>
      <c r="I28">
        <v>0</v>
      </c>
      <c r="J28">
        <v>12.6096296687</v>
      </c>
      <c r="K28">
        <v>4.4444267773800004</v>
      </c>
      <c r="L28">
        <v>3.9624922899700001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</row>
    <row r="29" spans="1:21" x14ac:dyDescent="0.55000000000000004">
      <c r="A29">
        <v>27</v>
      </c>
      <c r="B29">
        <v>71.410896310300004</v>
      </c>
      <c r="C29">
        <v>86.660358278299995</v>
      </c>
      <c r="D29">
        <v>220.806769038</v>
      </c>
      <c r="E29">
        <v>232.873040586</v>
      </c>
      <c r="F29">
        <v>161.46214427500001</v>
      </c>
      <c r="G29">
        <v>0</v>
      </c>
      <c r="H29">
        <v>111.93419901</v>
      </c>
      <c r="I29">
        <v>11.0023038622</v>
      </c>
      <c r="J29">
        <v>15.249461968</v>
      </c>
      <c r="K29">
        <v>22.212211749800002</v>
      </c>
      <c r="L29">
        <v>1.0639676849899999</v>
      </c>
      <c r="M29">
        <v>0</v>
      </c>
      <c r="N29">
        <v>2</v>
      </c>
      <c r="O29">
        <v>1</v>
      </c>
      <c r="P29">
        <v>1</v>
      </c>
      <c r="Q29">
        <v>0</v>
      </c>
      <c r="R29">
        <v>3</v>
      </c>
      <c r="S29">
        <v>0</v>
      </c>
      <c r="T29">
        <v>0</v>
      </c>
      <c r="U29">
        <v>0</v>
      </c>
    </row>
    <row r="30" spans="1:21" x14ac:dyDescent="0.55000000000000004">
      <c r="A30">
        <v>28</v>
      </c>
      <c r="B30">
        <v>72.192843358000005</v>
      </c>
      <c r="C30">
        <v>77.803924231899998</v>
      </c>
      <c r="D30">
        <v>130.091456819</v>
      </c>
      <c r="E30">
        <v>138.11920936000001</v>
      </c>
      <c r="F30">
        <v>65.926366002099996</v>
      </c>
      <c r="G30">
        <v>0</v>
      </c>
      <c r="H30">
        <v>30.3840284168</v>
      </c>
      <c r="I30">
        <v>0</v>
      </c>
      <c r="J30">
        <v>5.6110808738799998</v>
      </c>
      <c r="K30">
        <v>21.9035041701</v>
      </c>
      <c r="L30">
        <v>8.0277525413399999</v>
      </c>
      <c r="M30">
        <v>0</v>
      </c>
      <c r="N30">
        <v>2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55000000000000004">
      <c r="A31">
        <v>29</v>
      </c>
      <c r="B31">
        <v>73.263842797999999</v>
      </c>
      <c r="C31">
        <v>78.859038527199999</v>
      </c>
      <c r="D31">
        <v>198.59455728899999</v>
      </c>
      <c r="E31">
        <v>231.80907290100001</v>
      </c>
      <c r="F31">
        <v>158.54523010299999</v>
      </c>
      <c r="G31">
        <v>0</v>
      </c>
      <c r="H31">
        <v>116.579243381</v>
      </c>
      <c r="I31">
        <v>0</v>
      </c>
      <c r="J31">
        <v>5.5951957291700003</v>
      </c>
      <c r="K31">
        <v>3.1562753804099999</v>
      </c>
      <c r="L31">
        <v>33.214515612</v>
      </c>
      <c r="M31">
        <v>0</v>
      </c>
      <c r="N31">
        <v>2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 hidden="1" x14ac:dyDescent="0.55000000000000004">
      <c r="A32">
        <v>30</v>
      </c>
      <c r="B32">
        <v>73.476333101600005</v>
      </c>
      <c r="C32">
        <v>79.085432151099994</v>
      </c>
      <c r="D32">
        <v>122.193531245</v>
      </c>
      <c r="E32">
        <v>140.012359194</v>
      </c>
      <c r="F32">
        <v>66.5360260928</v>
      </c>
      <c r="G32">
        <v>0</v>
      </c>
      <c r="H32">
        <v>41.565553703799999</v>
      </c>
      <c r="I32">
        <v>14.244579112</v>
      </c>
      <c r="J32">
        <v>5.6090990495000002</v>
      </c>
      <c r="K32">
        <v>1.5425453897900001</v>
      </c>
      <c r="L32">
        <v>3.5742488377599999</v>
      </c>
      <c r="M32">
        <v>0</v>
      </c>
      <c r="N32">
        <v>4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</row>
    <row r="33" spans="1:21" x14ac:dyDescent="0.55000000000000004">
      <c r="A33">
        <v>31</v>
      </c>
      <c r="B33">
        <v>73.563489333999996</v>
      </c>
      <c r="C33">
        <v>99.816532560699997</v>
      </c>
      <c r="D33">
        <v>191.27846881400001</v>
      </c>
      <c r="E33">
        <v>194.56998842199999</v>
      </c>
      <c r="F33">
        <v>121.006499088</v>
      </c>
      <c r="G33">
        <v>1.4265081254700001</v>
      </c>
      <c r="H33">
        <v>61.720258108099998</v>
      </c>
      <c r="I33">
        <v>0</v>
      </c>
      <c r="J33">
        <v>24.826535101200001</v>
      </c>
      <c r="K33">
        <v>29.741678144800002</v>
      </c>
      <c r="L33">
        <v>3.2915196082799998</v>
      </c>
      <c r="M33">
        <v>0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2</v>
      </c>
      <c r="U33">
        <v>0</v>
      </c>
    </row>
    <row r="34" spans="1:21" hidden="1" x14ac:dyDescent="0.55000000000000004">
      <c r="A34">
        <v>32</v>
      </c>
      <c r="B34">
        <v>75.922849482100006</v>
      </c>
      <c r="C34">
        <v>82.879290483999995</v>
      </c>
      <c r="D34">
        <v>122.193531245</v>
      </c>
      <c r="E34">
        <v>169.184129955</v>
      </c>
      <c r="F34">
        <v>93.261280472500005</v>
      </c>
      <c r="G34">
        <v>3.1625826690499999</v>
      </c>
      <c r="H34">
        <v>39.314240760799997</v>
      </c>
      <c r="I34">
        <v>17.818827949700001</v>
      </c>
      <c r="J34">
        <v>3.7938583328300002</v>
      </c>
      <c r="K34">
        <v>0</v>
      </c>
      <c r="L34">
        <v>29.171770760099999</v>
      </c>
      <c r="M34">
        <v>0</v>
      </c>
      <c r="N34">
        <v>4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1</v>
      </c>
    </row>
    <row r="35" spans="1:21" x14ac:dyDescent="0.55000000000000004">
      <c r="A35">
        <v>33</v>
      </c>
      <c r="B35">
        <v>76.389169205399995</v>
      </c>
      <c r="C35">
        <v>83.929790512699995</v>
      </c>
      <c r="D35">
        <v>162.59047258699999</v>
      </c>
      <c r="E35">
        <v>181.81833646699999</v>
      </c>
      <c r="F35">
        <v>105.429167261</v>
      </c>
      <c r="G35">
        <v>1.41475502646</v>
      </c>
      <c r="H35">
        <v>46.161666306100003</v>
      </c>
      <c r="I35">
        <v>0</v>
      </c>
      <c r="J35">
        <v>6.1258662808100004</v>
      </c>
      <c r="K35">
        <v>32.499015768500001</v>
      </c>
      <c r="L35">
        <v>19.227863879699999</v>
      </c>
      <c r="M35">
        <v>0</v>
      </c>
      <c r="N35">
        <v>2</v>
      </c>
      <c r="O35">
        <v>2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hidden="1" x14ac:dyDescent="0.55000000000000004">
      <c r="A36">
        <v>34</v>
      </c>
      <c r="B36">
        <v>78.699846903799994</v>
      </c>
      <c r="C36">
        <v>99.497026583199997</v>
      </c>
      <c r="D36">
        <v>144.683524366</v>
      </c>
      <c r="E36">
        <v>181.093088682</v>
      </c>
      <c r="F36">
        <v>102.39324177899999</v>
      </c>
      <c r="G36">
        <v>4.1794435801700001</v>
      </c>
      <c r="H36">
        <v>36.205347596599999</v>
      </c>
      <c r="I36">
        <v>29.646170331499999</v>
      </c>
      <c r="J36">
        <v>16.617736099199998</v>
      </c>
      <c r="K36">
        <v>8.9811501865200007</v>
      </c>
      <c r="L36">
        <v>6.7633939847200004</v>
      </c>
      <c r="M36">
        <v>1</v>
      </c>
      <c r="N36">
        <v>5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</row>
    <row r="37" spans="1:21" x14ac:dyDescent="0.55000000000000004">
      <c r="A37">
        <v>35</v>
      </c>
      <c r="B37">
        <v>81.404905542999998</v>
      </c>
      <c r="C37">
        <v>110.05418782300001</v>
      </c>
      <c r="D37">
        <v>177.736900757</v>
      </c>
      <c r="E37">
        <v>243.29890959900001</v>
      </c>
      <c r="F37">
        <v>161.894004056</v>
      </c>
      <c r="G37">
        <v>0</v>
      </c>
      <c r="H37">
        <v>52.536284764500003</v>
      </c>
      <c r="I37">
        <v>63.6069329547</v>
      </c>
      <c r="J37">
        <v>28.6492822797</v>
      </c>
      <c r="K37">
        <v>15.14642817</v>
      </c>
      <c r="L37">
        <v>1.95507588656</v>
      </c>
      <c r="M37">
        <v>0</v>
      </c>
      <c r="N37">
        <v>3</v>
      </c>
      <c r="O37">
        <v>2</v>
      </c>
      <c r="P37">
        <v>2</v>
      </c>
      <c r="Q37">
        <v>0</v>
      </c>
      <c r="R37">
        <v>1</v>
      </c>
      <c r="S37">
        <v>0</v>
      </c>
      <c r="T37">
        <v>1</v>
      </c>
      <c r="U37">
        <v>0</v>
      </c>
    </row>
    <row r="38" spans="1:21" x14ac:dyDescent="0.55000000000000004">
      <c r="A38">
        <v>36</v>
      </c>
      <c r="B38">
        <v>83.719144216999993</v>
      </c>
      <c r="C38">
        <v>83.998640902099993</v>
      </c>
      <c r="D38">
        <v>131.67984642799999</v>
      </c>
      <c r="E38">
        <v>138.23087117</v>
      </c>
      <c r="F38">
        <v>54.511726953500002</v>
      </c>
      <c r="G38">
        <v>0</v>
      </c>
      <c r="H38">
        <v>33.138150778399996</v>
      </c>
      <c r="I38">
        <v>0</v>
      </c>
      <c r="J38">
        <v>0.279496685129</v>
      </c>
      <c r="K38">
        <v>14.543054747499999</v>
      </c>
      <c r="L38">
        <v>6.5510247424900001</v>
      </c>
      <c r="M38">
        <v>0</v>
      </c>
      <c r="N38">
        <v>3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</row>
    <row r="39" spans="1:21" x14ac:dyDescent="0.55000000000000004">
      <c r="A39">
        <v>37</v>
      </c>
      <c r="B39">
        <v>91.673789546099997</v>
      </c>
      <c r="C39">
        <v>91.6987414237</v>
      </c>
      <c r="D39">
        <v>162.59047258699999</v>
      </c>
      <c r="E39">
        <v>241.34383371199999</v>
      </c>
      <c r="F39">
        <v>149.670044166</v>
      </c>
      <c r="G39">
        <v>0</v>
      </c>
      <c r="H39">
        <v>70.891731163499998</v>
      </c>
      <c r="I39">
        <v>19.227863879699999</v>
      </c>
      <c r="J39">
        <v>2.4951877571700001E-2</v>
      </c>
      <c r="K39">
        <v>0</v>
      </c>
      <c r="L39">
        <v>59.525497245099999</v>
      </c>
      <c r="M39">
        <v>0</v>
      </c>
      <c r="N39">
        <v>4</v>
      </c>
      <c r="O39">
        <v>3</v>
      </c>
      <c r="P39">
        <v>3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55000000000000004">
      <c r="A40">
        <v>38</v>
      </c>
      <c r="B40">
        <v>92.688008873200005</v>
      </c>
      <c r="C40">
        <v>97.816023225500004</v>
      </c>
      <c r="D40">
        <v>161.536790669</v>
      </c>
      <c r="E40">
        <v>167.50722869699999</v>
      </c>
      <c r="F40">
        <v>74.819219824000001</v>
      </c>
      <c r="G40">
        <v>0</v>
      </c>
      <c r="H40">
        <v>33.863823202500001</v>
      </c>
      <c r="I40">
        <v>0</v>
      </c>
      <c r="J40">
        <v>5.1280143522400001</v>
      </c>
      <c r="K40">
        <v>29.856944240699999</v>
      </c>
      <c r="L40">
        <v>5.9704380285200003</v>
      </c>
      <c r="M40">
        <v>0</v>
      </c>
      <c r="N40">
        <v>4</v>
      </c>
      <c r="O40">
        <v>4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</row>
    <row r="41" spans="1:21" hidden="1" x14ac:dyDescent="0.55000000000000004">
      <c r="A41">
        <v>39</v>
      </c>
      <c r="B41">
        <v>102.486157623</v>
      </c>
      <c r="C41">
        <v>114.446114309</v>
      </c>
      <c r="D41">
        <v>152.01055870900001</v>
      </c>
      <c r="E41">
        <v>182.58392178400001</v>
      </c>
      <c r="F41">
        <v>80.097764160799997</v>
      </c>
      <c r="G41">
        <v>0</v>
      </c>
      <c r="H41">
        <v>30.2374100575</v>
      </c>
      <c r="I41">
        <v>29.0825299738</v>
      </c>
      <c r="J41">
        <v>11.9599566857</v>
      </c>
      <c r="K41">
        <v>7.3270343424300002</v>
      </c>
      <c r="L41">
        <v>1.49083310149</v>
      </c>
      <c r="M41">
        <v>0</v>
      </c>
      <c r="N41">
        <v>5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1</v>
      </c>
    </row>
    <row r="42" spans="1:21" x14ac:dyDescent="0.55000000000000004">
      <c r="A42">
        <v>40</v>
      </c>
      <c r="B42">
        <v>115.983605251</v>
      </c>
      <c r="C42">
        <v>122.589038437</v>
      </c>
      <c r="D42">
        <v>191.27846881400001</v>
      </c>
      <c r="E42">
        <v>275.95834580799999</v>
      </c>
      <c r="F42">
        <v>159.97474055800001</v>
      </c>
      <c r="G42">
        <v>0</v>
      </c>
      <c r="H42">
        <v>68.689430376100006</v>
      </c>
      <c r="I42">
        <v>3.2915196082799998</v>
      </c>
      <c r="J42">
        <v>6.6054331868</v>
      </c>
      <c r="K42">
        <v>0</v>
      </c>
      <c r="L42">
        <v>81.388357386699994</v>
      </c>
      <c r="M42">
        <v>0</v>
      </c>
      <c r="N42">
        <v>3</v>
      </c>
      <c r="O42">
        <v>3</v>
      </c>
      <c r="P42">
        <v>3</v>
      </c>
      <c r="Q42">
        <v>0</v>
      </c>
      <c r="R42">
        <v>1</v>
      </c>
      <c r="S42">
        <v>0</v>
      </c>
      <c r="T42">
        <v>2</v>
      </c>
      <c r="U42">
        <v>0</v>
      </c>
    </row>
    <row r="43" spans="1:21" x14ac:dyDescent="0.55000000000000004">
      <c r="A43">
        <v>41</v>
      </c>
      <c r="B43">
        <v>119.102015831</v>
      </c>
      <c r="C43">
        <v>150.45758381100001</v>
      </c>
      <c r="D43">
        <v>301.15426004099999</v>
      </c>
      <c r="E43">
        <v>312.32699408000002</v>
      </c>
      <c r="F43">
        <v>193.22497824999999</v>
      </c>
      <c r="G43">
        <v>0</v>
      </c>
      <c r="H43">
        <v>112.125690116</v>
      </c>
      <c r="I43">
        <v>0</v>
      </c>
      <c r="J43">
        <v>31.355567979700002</v>
      </c>
      <c r="K43">
        <v>38.570986114999997</v>
      </c>
      <c r="L43">
        <v>11.1727340391</v>
      </c>
      <c r="M43">
        <v>0</v>
      </c>
      <c r="N43">
        <v>3</v>
      </c>
      <c r="O43">
        <v>3</v>
      </c>
      <c r="P43">
        <v>2</v>
      </c>
      <c r="Q43">
        <v>0</v>
      </c>
      <c r="R43">
        <v>4</v>
      </c>
      <c r="S43">
        <v>2</v>
      </c>
      <c r="T43">
        <v>0</v>
      </c>
      <c r="U43">
        <v>0</v>
      </c>
    </row>
    <row r="44" spans="1:21" hidden="1" x14ac:dyDescent="0.55000000000000004">
      <c r="A44">
        <v>42</v>
      </c>
      <c r="B44">
        <v>121.888866534</v>
      </c>
      <c r="C44">
        <v>125.005144886</v>
      </c>
      <c r="D44">
        <v>158.47125604300001</v>
      </c>
      <c r="E44">
        <v>184.990958041</v>
      </c>
      <c r="F44">
        <v>63.102091507499999</v>
      </c>
      <c r="G44">
        <v>0</v>
      </c>
      <c r="H44">
        <v>27.005413822400001</v>
      </c>
      <c r="I44">
        <v>24.112665740899999</v>
      </c>
      <c r="J44">
        <v>3.1162783527100002</v>
      </c>
      <c r="K44">
        <v>6.4606973344099998</v>
      </c>
      <c r="L44">
        <v>2.4070362572100001</v>
      </c>
      <c r="M44">
        <v>0</v>
      </c>
      <c r="N44">
        <v>4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1</v>
      </c>
    </row>
    <row r="45" spans="1:21" x14ac:dyDescent="0.55000000000000004">
      <c r="A45">
        <v>43</v>
      </c>
      <c r="B45">
        <v>124.24344202100001</v>
      </c>
      <c r="C45">
        <v>129.97593202499999</v>
      </c>
      <c r="D45">
        <v>262.583273926</v>
      </c>
      <c r="E45">
        <v>263.43249394100002</v>
      </c>
      <c r="F45">
        <v>139.18905191900001</v>
      </c>
      <c r="G45">
        <v>0</v>
      </c>
      <c r="H45">
        <v>90.830837013700005</v>
      </c>
      <c r="I45">
        <v>0</v>
      </c>
      <c r="J45">
        <v>5.7324900033499997</v>
      </c>
      <c r="K45">
        <v>41.776504887999998</v>
      </c>
      <c r="L45">
        <v>0.849220014312</v>
      </c>
      <c r="M45">
        <v>0</v>
      </c>
      <c r="N45">
        <v>3</v>
      </c>
      <c r="O45">
        <v>3</v>
      </c>
      <c r="P45">
        <v>3</v>
      </c>
      <c r="Q45">
        <v>0</v>
      </c>
      <c r="R45">
        <v>3</v>
      </c>
      <c r="S45">
        <v>3</v>
      </c>
      <c r="T45">
        <v>0</v>
      </c>
      <c r="U45">
        <v>0</v>
      </c>
    </row>
    <row r="46" spans="1:21" x14ac:dyDescent="0.55000000000000004">
      <c r="A46">
        <v>44</v>
      </c>
      <c r="B46">
        <v>125.74492344799999</v>
      </c>
      <c r="C46">
        <v>157.707041782</v>
      </c>
      <c r="D46">
        <v>216.17675838900001</v>
      </c>
      <c r="E46">
        <v>293.62880090499999</v>
      </c>
      <c r="F46">
        <v>167.88387745700001</v>
      </c>
      <c r="G46">
        <v>0</v>
      </c>
      <c r="H46">
        <v>58.4697166061</v>
      </c>
      <c r="I46">
        <v>28.710798647099999</v>
      </c>
      <c r="J46">
        <v>31.962118334700001</v>
      </c>
      <c r="K46">
        <v>0</v>
      </c>
      <c r="L46">
        <v>48.741243869500003</v>
      </c>
      <c r="M46">
        <v>0</v>
      </c>
      <c r="N46">
        <v>3</v>
      </c>
      <c r="O46">
        <v>3</v>
      </c>
      <c r="P46">
        <v>3</v>
      </c>
      <c r="Q46">
        <v>0</v>
      </c>
      <c r="R46">
        <v>2</v>
      </c>
      <c r="S46">
        <v>0</v>
      </c>
      <c r="T46">
        <v>1</v>
      </c>
      <c r="U46">
        <v>0</v>
      </c>
    </row>
    <row r="47" spans="1:21" x14ac:dyDescent="0.55000000000000004">
      <c r="A47">
        <v>45</v>
      </c>
      <c r="B47">
        <v>127.820206519</v>
      </c>
      <c r="C47">
        <v>130.07342168100001</v>
      </c>
      <c r="D47">
        <v>216.17675838900001</v>
      </c>
      <c r="E47">
        <v>244.887557036</v>
      </c>
      <c r="F47">
        <v>117.06735051699999</v>
      </c>
      <c r="G47">
        <v>0</v>
      </c>
      <c r="H47">
        <v>47.663479076400002</v>
      </c>
      <c r="I47">
        <v>27.122151209999998</v>
      </c>
      <c r="J47">
        <v>2.2532151622900001</v>
      </c>
      <c r="K47">
        <v>38.439857631300001</v>
      </c>
      <c r="L47">
        <v>1.5886474371499999</v>
      </c>
      <c r="M47">
        <v>0</v>
      </c>
      <c r="N47">
        <v>3</v>
      </c>
      <c r="O47">
        <v>3</v>
      </c>
      <c r="P47">
        <v>3</v>
      </c>
      <c r="Q47">
        <v>0</v>
      </c>
      <c r="R47">
        <v>1</v>
      </c>
      <c r="S47">
        <v>0</v>
      </c>
      <c r="T47">
        <v>1</v>
      </c>
      <c r="U47">
        <v>0</v>
      </c>
    </row>
    <row r="48" spans="1:21" x14ac:dyDescent="0.55000000000000004">
      <c r="A48">
        <v>46</v>
      </c>
      <c r="B48">
        <v>133.90782886599999</v>
      </c>
      <c r="C48">
        <v>141.41526721599999</v>
      </c>
      <c r="D48">
        <v>223.99762738000001</v>
      </c>
      <c r="E48">
        <v>282.440559468</v>
      </c>
      <c r="F48">
        <v>148.532730603</v>
      </c>
      <c r="G48">
        <v>0</v>
      </c>
      <c r="H48">
        <v>49.863201597900002</v>
      </c>
      <c r="I48">
        <v>51.960718428699998</v>
      </c>
      <c r="J48">
        <v>7.5074383498900001</v>
      </c>
      <c r="K48">
        <v>32.719158566200001</v>
      </c>
      <c r="L48">
        <v>6.4822136600000002</v>
      </c>
      <c r="M48">
        <v>0</v>
      </c>
      <c r="N48">
        <v>4</v>
      </c>
      <c r="O48">
        <v>3</v>
      </c>
      <c r="P48">
        <v>2</v>
      </c>
      <c r="Q48">
        <v>1</v>
      </c>
      <c r="R48">
        <v>3</v>
      </c>
      <c r="S48">
        <v>0</v>
      </c>
      <c r="T48">
        <v>2</v>
      </c>
      <c r="U48">
        <v>0</v>
      </c>
    </row>
    <row r="49" spans="1:21" hidden="1" x14ac:dyDescent="0.55000000000000004">
      <c r="A49">
        <v>47</v>
      </c>
      <c r="B49">
        <v>141.27446051199999</v>
      </c>
      <c r="C49">
        <v>144.34881594999999</v>
      </c>
      <c r="D49">
        <v>165.58926502400001</v>
      </c>
      <c r="E49">
        <v>195.709408443</v>
      </c>
      <c r="F49">
        <v>54.434947931300002</v>
      </c>
      <c r="G49">
        <v>0</v>
      </c>
      <c r="H49">
        <v>14.1224400932</v>
      </c>
      <c r="I49">
        <v>19.401693016700001</v>
      </c>
      <c r="J49">
        <v>3.07435543774</v>
      </c>
      <c r="K49">
        <v>7.11800898134</v>
      </c>
      <c r="L49">
        <v>10.7184504022</v>
      </c>
      <c r="M49">
        <v>0</v>
      </c>
      <c r="N49">
        <v>2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</v>
      </c>
    </row>
    <row r="50" spans="1:21" hidden="1" x14ac:dyDescent="0.55000000000000004">
      <c r="A50">
        <v>48</v>
      </c>
      <c r="B50">
        <v>145.74710318300001</v>
      </c>
      <c r="C50">
        <v>155.677344229</v>
      </c>
      <c r="D50">
        <v>185.548469888</v>
      </c>
      <c r="E50">
        <v>209.083821296</v>
      </c>
      <c r="F50">
        <v>63.3367181136</v>
      </c>
      <c r="G50">
        <v>0</v>
      </c>
      <c r="H50">
        <v>17.789233901799999</v>
      </c>
      <c r="I50">
        <v>18.311457028100001</v>
      </c>
      <c r="J50">
        <v>9.9302410464099999</v>
      </c>
      <c r="K50">
        <v>12.081891756699999</v>
      </c>
      <c r="L50">
        <v>5.2238943805</v>
      </c>
      <c r="M50">
        <v>0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 hidden="1" x14ac:dyDescent="0.55000000000000004">
      <c r="A51">
        <v>49</v>
      </c>
      <c r="B51">
        <v>153.35766220100001</v>
      </c>
      <c r="C51">
        <v>155.390393628</v>
      </c>
      <c r="D51">
        <v>173.46657813100001</v>
      </c>
      <c r="E51">
        <v>203.85992691600001</v>
      </c>
      <c r="F51">
        <v>50.502264714699997</v>
      </c>
      <c r="G51">
        <v>0</v>
      </c>
      <c r="H51">
        <v>10.1988713967</v>
      </c>
      <c r="I51">
        <v>22.242830312500001</v>
      </c>
      <c r="J51">
        <v>2.0327314266799998</v>
      </c>
      <c r="K51">
        <v>7.8773131064799999</v>
      </c>
      <c r="L51">
        <v>8.1505184723799999</v>
      </c>
      <c r="M51">
        <v>0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</v>
      </c>
    </row>
    <row r="52" spans="1:21" hidden="1" x14ac:dyDescent="0.55000000000000004">
      <c r="A52">
        <v>50</v>
      </c>
      <c r="B52">
        <v>163.45198526600001</v>
      </c>
      <c r="C52">
        <v>190.76101056499999</v>
      </c>
      <c r="D52">
        <v>197.47338873699999</v>
      </c>
      <c r="E52">
        <v>211.562342661</v>
      </c>
      <c r="F52">
        <v>48.110357394799998</v>
      </c>
      <c r="G52">
        <v>0</v>
      </c>
      <c r="H52">
        <v>0</v>
      </c>
      <c r="I52">
        <v>11.6104325596</v>
      </c>
      <c r="J52">
        <v>27.309025298600002</v>
      </c>
      <c r="K52">
        <v>6.7123781717700002</v>
      </c>
      <c r="L52">
        <v>2.4785213647500002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</row>
    <row r="53" spans="1:21" x14ac:dyDescent="0.55000000000000004">
      <c r="A53">
        <v>51</v>
      </c>
      <c r="B53">
        <v>171.33636654399999</v>
      </c>
      <c r="C53">
        <v>176.62819826099999</v>
      </c>
      <c r="D53">
        <v>233.042870881</v>
      </c>
      <c r="E53">
        <v>295.17633123299998</v>
      </c>
      <c r="F53">
        <v>123.839964689</v>
      </c>
      <c r="G53">
        <v>0</v>
      </c>
      <c r="H53">
        <v>39.548560127499996</v>
      </c>
      <c r="I53">
        <v>60.5859300244</v>
      </c>
      <c r="J53">
        <v>5.29183171685</v>
      </c>
      <c r="K53">
        <v>16.866112492199999</v>
      </c>
      <c r="L53">
        <v>1.5475303282899999</v>
      </c>
      <c r="M53">
        <v>0</v>
      </c>
      <c r="N53">
        <v>4</v>
      </c>
      <c r="O53">
        <v>2</v>
      </c>
      <c r="P53">
        <v>2</v>
      </c>
      <c r="Q53">
        <v>0</v>
      </c>
      <c r="R53">
        <v>3</v>
      </c>
      <c r="S53">
        <v>2</v>
      </c>
      <c r="T53">
        <v>1</v>
      </c>
      <c r="U53">
        <v>0</v>
      </c>
    </row>
    <row r="54" spans="1:21" x14ac:dyDescent="0.55000000000000004">
      <c r="A54">
        <v>52</v>
      </c>
      <c r="B54">
        <v>172.36129448</v>
      </c>
      <c r="C54">
        <v>188.9280425</v>
      </c>
      <c r="D54">
        <v>233.042870881</v>
      </c>
      <c r="E54">
        <v>310.34653343700001</v>
      </c>
      <c r="F54">
        <v>137.98523895700001</v>
      </c>
      <c r="G54">
        <v>0</v>
      </c>
      <c r="H54">
        <v>44.114828380900001</v>
      </c>
      <c r="I54">
        <v>62.133460352699998</v>
      </c>
      <c r="J54">
        <v>16.5667480199</v>
      </c>
      <c r="K54">
        <v>0</v>
      </c>
      <c r="L54">
        <v>15.170202203700001</v>
      </c>
      <c r="M54">
        <v>0</v>
      </c>
      <c r="N54">
        <v>4</v>
      </c>
      <c r="O54">
        <v>2</v>
      </c>
      <c r="P54">
        <v>2</v>
      </c>
      <c r="Q54">
        <v>0</v>
      </c>
      <c r="R54">
        <v>4</v>
      </c>
      <c r="S54">
        <v>2</v>
      </c>
      <c r="T54">
        <v>1</v>
      </c>
      <c r="U54">
        <v>0</v>
      </c>
    </row>
    <row r="55" spans="1:21" hidden="1" x14ac:dyDescent="0.55000000000000004">
      <c r="A55">
        <v>53</v>
      </c>
      <c r="B55">
        <v>177.681720146</v>
      </c>
      <c r="C55">
        <v>195.29345487099999</v>
      </c>
      <c r="D55">
        <v>197.68966336899999</v>
      </c>
      <c r="E55">
        <v>223.622560875</v>
      </c>
      <c r="F55">
        <v>45.9408407289</v>
      </c>
      <c r="G55">
        <v>0</v>
      </c>
      <c r="H55">
        <v>2.1799338651800002</v>
      </c>
      <c r="I55">
        <v>13.872679292000001</v>
      </c>
      <c r="J55">
        <v>17.611734725000002</v>
      </c>
      <c r="K55">
        <v>0.216274632429</v>
      </c>
      <c r="L55">
        <v>12.060218214300001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</row>
    <row r="56" spans="1:21" x14ac:dyDescent="0.55000000000000004">
      <c r="A56">
        <v>54</v>
      </c>
      <c r="B56">
        <v>179.11124250099999</v>
      </c>
      <c r="C56">
        <v>196.29996263300001</v>
      </c>
      <c r="D56">
        <v>223.99762738000001</v>
      </c>
      <c r="E56">
        <v>303.18865555600001</v>
      </c>
      <c r="F56">
        <v>124.077413054</v>
      </c>
      <c r="G56">
        <v>0</v>
      </c>
      <c r="H56">
        <v>27.697664746499999</v>
      </c>
      <c r="I56">
        <v>58.442932088699997</v>
      </c>
      <c r="J56">
        <v>17.1887201318</v>
      </c>
      <c r="K56">
        <v>0</v>
      </c>
      <c r="L56">
        <v>20.7480960872</v>
      </c>
      <c r="M56">
        <v>0</v>
      </c>
      <c r="N56">
        <v>4</v>
      </c>
      <c r="O56">
        <v>2</v>
      </c>
      <c r="P56">
        <v>2</v>
      </c>
      <c r="Q56">
        <v>1</v>
      </c>
      <c r="R56">
        <v>3</v>
      </c>
      <c r="S56">
        <v>1</v>
      </c>
      <c r="T56">
        <v>2</v>
      </c>
      <c r="U56">
        <v>0</v>
      </c>
    </row>
    <row r="57" spans="1:21" hidden="1" x14ac:dyDescent="0.55000000000000004">
      <c r="A57">
        <v>55</v>
      </c>
      <c r="B57">
        <v>186.91230339500001</v>
      </c>
      <c r="C57">
        <v>198.171276119</v>
      </c>
      <c r="D57">
        <v>214.49498985400001</v>
      </c>
      <c r="E57">
        <v>236.59404054800001</v>
      </c>
      <c r="F57">
        <v>49.681737152700002</v>
      </c>
      <c r="G57">
        <v>3.84870717007</v>
      </c>
      <c r="H57">
        <v>13.1135976001</v>
      </c>
      <c r="I57">
        <v>12.8871997208</v>
      </c>
      <c r="J57">
        <v>7.4102655546299996</v>
      </c>
      <c r="K57">
        <v>3.2101161349099998</v>
      </c>
      <c r="L57">
        <v>9.2118509722800006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</row>
    <row r="58" spans="1:21" hidden="1" x14ac:dyDescent="0.55000000000000004">
      <c r="A58">
        <v>56</v>
      </c>
      <c r="B58">
        <v>191.44869239400001</v>
      </c>
      <c r="C58">
        <v>197.20990051199999</v>
      </c>
      <c r="D58">
        <v>211.28487372000001</v>
      </c>
      <c r="E58">
        <v>227.38218957500001</v>
      </c>
      <c r="F58">
        <v>35.933497181100002</v>
      </c>
      <c r="G58">
        <v>3.8447624772700002</v>
      </c>
      <c r="H58">
        <v>0.47976285676399999</v>
      </c>
      <c r="I58">
        <v>12.337687155799999</v>
      </c>
      <c r="J58">
        <v>1.9164456408399999</v>
      </c>
      <c r="K58">
        <v>13.5952103505</v>
      </c>
      <c r="L58">
        <v>3.7596286999199999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</row>
    <row r="59" spans="1:21" x14ac:dyDescent="0.55000000000000004">
      <c r="A59">
        <v>57</v>
      </c>
      <c r="B59">
        <v>193.21993629100001</v>
      </c>
      <c r="C59">
        <v>203.10322102000001</v>
      </c>
      <c r="D59">
        <v>253.56104287599999</v>
      </c>
      <c r="E59">
        <v>307.07349973499998</v>
      </c>
      <c r="F59">
        <v>113.853563444</v>
      </c>
      <c r="G59">
        <v>0</v>
      </c>
      <c r="H59">
        <v>20.894406359400001</v>
      </c>
      <c r="I59">
        <v>49.627612679999999</v>
      </c>
      <c r="J59">
        <v>9.8832847292100006</v>
      </c>
      <c r="K59">
        <v>29.563415496000001</v>
      </c>
      <c r="L59">
        <v>3.8848441791699999</v>
      </c>
      <c r="M59">
        <v>0</v>
      </c>
      <c r="N59">
        <v>4</v>
      </c>
      <c r="O59">
        <v>3</v>
      </c>
      <c r="P59">
        <v>0</v>
      </c>
      <c r="Q59">
        <v>0</v>
      </c>
      <c r="R59">
        <v>3</v>
      </c>
      <c r="S59">
        <v>2</v>
      </c>
      <c r="T59">
        <v>2</v>
      </c>
      <c r="U59">
        <v>0</v>
      </c>
    </row>
    <row r="60" spans="1:21" x14ac:dyDescent="0.55000000000000004">
      <c r="A60">
        <v>58</v>
      </c>
      <c r="B60">
        <v>193.468204794</v>
      </c>
      <c r="C60">
        <v>222.21329011700001</v>
      </c>
      <c r="D60">
        <v>366.035914048</v>
      </c>
      <c r="E60">
        <v>430.83535141099998</v>
      </c>
      <c r="F60">
        <v>237.36714661799999</v>
      </c>
      <c r="G60">
        <v>0</v>
      </c>
      <c r="H60">
        <v>143.82262393100001</v>
      </c>
      <c r="I60">
        <v>0.59329395992300005</v>
      </c>
      <c r="J60">
        <v>28.7450853229</v>
      </c>
      <c r="K60">
        <v>0</v>
      </c>
      <c r="L60">
        <v>64.206143403799999</v>
      </c>
      <c r="M60">
        <v>0</v>
      </c>
      <c r="N60">
        <v>4</v>
      </c>
      <c r="O60">
        <v>3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 x14ac:dyDescent="0.55000000000000004">
      <c r="A61">
        <v>59</v>
      </c>
      <c r="B61">
        <v>195.93110687500001</v>
      </c>
      <c r="C61">
        <v>214.94054223800001</v>
      </c>
      <c r="D61">
        <v>366.035914048</v>
      </c>
      <c r="E61">
        <v>366.62920800799998</v>
      </c>
      <c r="F61">
        <v>170.69810113200001</v>
      </c>
      <c r="G61">
        <v>0</v>
      </c>
      <c r="H61">
        <v>127.92009456700001</v>
      </c>
      <c r="I61">
        <v>0</v>
      </c>
      <c r="J61">
        <v>19.009435362600001</v>
      </c>
      <c r="K61">
        <v>23.175277243099998</v>
      </c>
      <c r="L61">
        <v>0.59329395992300005</v>
      </c>
      <c r="M61">
        <v>0</v>
      </c>
      <c r="N61">
        <v>3</v>
      </c>
      <c r="O61">
        <v>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hidden="1" x14ac:dyDescent="0.55000000000000004">
      <c r="A62">
        <v>60</v>
      </c>
      <c r="B62">
        <v>199.30974820399999</v>
      </c>
      <c r="C62">
        <v>204.408803694</v>
      </c>
      <c r="D62">
        <v>222.67276267400001</v>
      </c>
      <c r="E62">
        <v>241.024159174</v>
      </c>
      <c r="F62">
        <v>41.714410970000003</v>
      </c>
      <c r="G62">
        <v>0</v>
      </c>
      <c r="H62">
        <v>10.0861861602</v>
      </c>
      <c r="I62">
        <v>13.921277873099999</v>
      </c>
      <c r="J62">
        <v>5.0990554906899996</v>
      </c>
      <c r="K62">
        <v>8.1777728199999995</v>
      </c>
      <c r="L62">
        <v>4.4301186260299996</v>
      </c>
      <c r="M62">
        <v>0</v>
      </c>
      <c r="N62">
        <v>1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1</v>
      </c>
    </row>
    <row r="63" spans="1:21" x14ac:dyDescent="0.55000000000000004">
      <c r="A63">
        <v>61</v>
      </c>
      <c r="B63">
        <v>201.72080964899999</v>
      </c>
      <c r="C63">
        <v>205.079295333</v>
      </c>
      <c r="D63">
        <v>342.86063680500001</v>
      </c>
      <c r="E63">
        <v>344.79620880099998</v>
      </c>
      <c r="F63">
        <v>143.07539915199999</v>
      </c>
      <c r="G63">
        <v>0</v>
      </c>
      <c r="H63">
        <v>96.074964708099998</v>
      </c>
      <c r="I63">
        <v>0</v>
      </c>
      <c r="J63">
        <v>3.3584856844300002</v>
      </c>
      <c r="K63">
        <v>41.7063767633</v>
      </c>
      <c r="L63">
        <v>1.93557199626</v>
      </c>
      <c r="M63">
        <v>0</v>
      </c>
      <c r="N63">
        <v>2</v>
      </c>
      <c r="O63">
        <v>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5000000000000004">
      <c r="A64">
        <v>62</v>
      </c>
      <c r="B64">
        <v>204.002039959</v>
      </c>
      <c r="C64">
        <v>212.66974454000001</v>
      </c>
      <c r="D64">
        <v>281.334069849</v>
      </c>
      <c r="E64">
        <v>309.70545675099999</v>
      </c>
      <c r="F64">
        <v>105.703416792</v>
      </c>
      <c r="G64">
        <v>0</v>
      </c>
      <c r="H64">
        <v>40.8912983361</v>
      </c>
      <c r="I64">
        <v>25.7394298858</v>
      </c>
      <c r="J64">
        <v>8.6677045802699997</v>
      </c>
      <c r="K64">
        <v>27.7730269734</v>
      </c>
      <c r="L64">
        <v>2.6319570164499999</v>
      </c>
      <c r="M64">
        <v>0</v>
      </c>
      <c r="N64">
        <v>2</v>
      </c>
      <c r="O64">
        <v>3</v>
      </c>
      <c r="P64">
        <v>2</v>
      </c>
      <c r="Q64">
        <v>0</v>
      </c>
      <c r="R64">
        <v>4</v>
      </c>
      <c r="S64">
        <v>2</v>
      </c>
      <c r="T64">
        <v>2</v>
      </c>
      <c r="U64">
        <v>0</v>
      </c>
    </row>
    <row r="65" spans="1:21" x14ac:dyDescent="0.55000000000000004">
      <c r="A65">
        <v>63</v>
      </c>
      <c r="B65">
        <v>208.31495588999999</v>
      </c>
      <c r="C65">
        <v>230.31307588799999</v>
      </c>
      <c r="D65">
        <v>322.26880146299999</v>
      </c>
      <c r="E65">
        <v>337.549344303</v>
      </c>
      <c r="F65">
        <v>129.23438841399999</v>
      </c>
      <c r="G65">
        <v>0</v>
      </c>
      <c r="H65">
        <v>51.020993961499997</v>
      </c>
      <c r="I65">
        <v>0</v>
      </c>
      <c r="J65">
        <v>21.9981199978</v>
      </c>
      <c r="K65">
        <v>40.934731614100002</v>
      </c>
      <c r="L65">
        <v>15.280542840100001</v>
      </c>
      <c r="M65">
        <v>0</v>
      </c>
      <c r="N65">
        <v>3</v>
      </c>
      <c r="O65">
        <v>3</v>
      </c>
      <c r="P65">
        <v>2</v>
      </c>
      <c r="Q65">
        <v>0</v>
      </c>
      <c r="R65">
        <v>1</v>
      </c>
      <c r="S65">
        <v>0</v>
      </c>
      <c r="T65">
        <v>2</v>
      </c>
      <c r="U65">
        <v>0</v>
      </c>
    </row>
    <row r="66" spans="1:21" hidden="1" x14ac:dyDescent="0.55000000000000004">
      <c r="A66">
        <v>64</v>
      </c>
      <c r="B66">
        <v>210.183138316</v>
      </c>
      <c r="C66">
        <v>221.08467847700001</v>
      </c>
      <c r="D66">
        <v>226.83057892599999</v>
      </c>
      <c r="E66">
        <v>242.451450749</v>
      </c>
      <c r="F66">
        <v>32.268312433200002</v>
      </c>
      <c r="G66">
        <v>0</v>
      </c>
      <c r="H66">
        <v>1.5880841977</v>
      </c>
      <c r="I66">
        <v>14.1935802476</v>
      </c>
      <c r="J66">
        <v>10.9015401612</v>
      </c>
      <c r="K66">
        <v>4.1578162514999999</v>
      </c>
      <c r="L66">
        <v>1.4272915751999999</v>
      </c>
      <c r="M66">
        <v>0</v>
      </c>
      <c r="N66">
        <v>2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</row>
    <row r="67" spans="1:21" hidden="1" x14ac:dyDescent="0.55000000000000004">
      <c r="A67">
        <v>65</v>
      </c>
      <c r="B67">
        <v>210.88062572999999</v>
      </c>
      <c r="C67">
        <v>240.83783504300001</v>
      </c>
      <c r="D67">
        <v>245.36104804600001</v>
      </c>
      <c r="E67">
        <v>269.424216102</v>
      </c>
      <c r="F67">
        <v>58.543590371999997</v>
      </c>
      <c r="G67">
        <v>0</v>
      </c>
      <c r="H67">
        <v>0</v>
      </c>
      <c r="I67">
        <v>12.6513156405</v>
      </c>
      <c r="J67">
        <v>29.957209313100002</v>
      </c>
      <c r="K67">
        <v>4.5232130029900004</v>
      </c>
      <c r="L67">
        <v>11.4118524154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55000000000000004">
      <c r="A68">
        <v>66</v>
      </c>
      <c r="B68">
        <v>212.18741638200001</v>
      </c>
      <c r="C68">
        <v>220.84960750100001</v>
      </c>
      <c r="D68">
        <v>264.03664472200001</v>
      </c>
      <c r="E68">
        <v>321.59494509000001</v>
      </c>
      <c r="F68">
        <v>109.407528708</v>
      </c>
      <c r="G68">
        <v>0</v>
      </c>
      <c r="H68">
        <v>22.068284613500001</v>
      </c>
      <c r="I68">
        <v>49.910537912300001</v>
      </c>
      <c r="J68">
        <v>8.6621911187999991</v>
      </c>
      <c r="K68">
        <v>21.118752607800001</v>
      </c>
      <c r="L68">
        <v>7.6477624556099997</v>
      </c>
      <c r="M68">
        <v>0</v>
      </c>
      <c r="N68">
        <v>3</v>
      </c>
      <c r="O68">
        <v>3</v>
      </c>
      <c r="P68">
        <v>2</v>
      </c>
      <c r="Q68">
        <v>0</v>
      </c>
      <c r="R68">
        <v>3</v>
      </c>
      <c r="S68">
        <v>3</v>
      </c>
      <c r="T68">
        <v>1</v>
      </c>
      <c r="U68">
        <v>0</v>
      </c>
    </row>
    <row r="69" spans="1:21" x14ac:dyDescent="0.55000000000000004">
      <c r="A69">
        <v>67</v>
      </c>
      <c r="B69">
        <v>214.397483601</v>
      </c>
      <c r="C69">
        <v>219.63618755300001</v>
      </c>
      <c r="D69">
        <v>242.91789211400001</v>
      </c>
      <c r="E69">
        <v>313.947182634</v>
      </c>
      <c r="F69">
        <v>99.549699033500005</v>
      </c>
      <c r="G69">
        <v>0</v>
      </c>
      <c r="H69">
        <v>13.4066833275</v>
      </c>
      <c r="I69">
        <v>67.428641323199997</v>
      </c>
      <c r="J69">
        <v>5.2387039526299999</v>
      </c>
      <c r="K69">
        <v>9.8750212332699991</v>
      </c>
      <c r="L69">
        <v>3.6006491969800001</v>
      </c>
      <c r="M69">
        <v>0</v>
      </c>
      <c r="N69">
        <v>3</v>
      </c>
      <c r="O69">
        <v>3</v>
      </c>
      <c r="P69">
        <v>3</v>
      </c>
      <c r="Q69">
        <v>0</v>
      </c>
      <c r="R69">
        <v>4</v>
      </c>
      <c r="S69">
        <v>2</v>
      </c>
      <c r="T69">
        <v>1</v>
      </c>
      <c r="U69">
        <v>0</v>
      </c>
    </row>
    <row r="70" spans="1:21" x14ac:dyDescent="0.55000000000000004">
      <c r="A70">
        <v>68</v>
      </c>
      <c r="B70">
        <v>220.81786598900001</v>
      </c>
      <c r="C70">
        <v>222.365570451</v>
      </c>
      <c r="D70">
        <v>282.25091148400003</v>
      </c>
      <c r="E70">
        <v>321.66553046799999</v>
      </c>
      <c r="F70">
        <v>100.847664479</v>
      </c>
      <c r="G70">
        <v>0</v>
      </c>
      <c r="H70">
        <v>41.6710742709</v>
      </c>
      <c r="I70">
        <v>39.344033605900002</v>
      </c>
      <c r="J70">
        <v>1.54770446178</v>
      </c>
      <c r="K70">
        <v>18.214266762000001</v>
      </c>
      <c r="L70">
        <v>7.0585378687100006E-2</v>
      </c>
      <c r="M70">
        <v>0</v>
      </c>
      <c r="N70">
        <v>3</v>
      </c>
      <c r="O70">
        <v>2</v>
      </c>
      <c r="P70">
        <v>3</v>
      </c>
      <c r="Q70">
        <v>0</v>
      </c>
      <c r="R70">
        <v>4</v>
      </c>
      <c r="S70">
        <v>3</v>
      </c>
      <c r="T70">
        <v>1</v>
      </c>
      <c r="U70">
        <v>0</v>
      </c>
    </row>
    <row r="71" spans="1:21" hidden="1" x14ac:dyDescent="0.55000000000000004">
      <c r="A71">
        <v>69</v>
      </c>
      <c r="B71">
        <v>224.439107646</v>
      </c>
      <c r="C71">
        <v>230.80670106400001</v>
      </c>
      <c r="D71">
        <v>238.36329690599999</v>
      </c>
      <c r="E71">
        <v>243.79987800000001</v>
      </c>
      <c r="F71">
        <v>19.360770354300001</v>
      </c>
      <c r="G71">
        <v>0</v>
      </c>
      <c r="H71">
        <v>0</v>
      </c>
      <c r="I71">
        <v>4.0881538422899997</v>
      </c>
      <c r="J71">
        <v>6.3675934182100002</v>
      </c>
      <c r="K71">
        <v>7.5565958420300001</v>
      </c>
      <c r="L71">
        <v>1.34842725175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</row>
    <row r="72" spans="1:21" hidden="1" x14ac:dyDescent="0.55000000000000004">
      <c r="A72">
        <v>70</v>
      </c>
      <c r="B72">
        <v>226.37717406799999</v>
      </c>
      <c r="C72">
        <v>234.26518175699999</v>
      </c>
      <c r="D72">
        <v>238.36329690599999</v>
      </c>
      <c r="E72">
        <v>258.012363687</v>
      </c>
      <c r="F72">
        <v>31.6351896181</v>
      </c>
      <c r="G72">
        <v>4.4295269959999999</v>
      </c>
      <c r="H72">
        <v>4.0981151498299999</v>
      </c>
      <c r="I72">
        <v>5.4365810940400001</v>
      </c>
      <c r="J72">
        <v>3.4584806922000002</v>
      </c>
      <c r="K72">
        <v>0</v>
      </c>
      <c r="L72">
        <v>14.212485686000001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1</v>
      </c>
    </row>
    <row r="73" spans="1:21" hidden="1" x14ac:dyDescent="0.55000000000000004">
      <c r="A73">
        <v>71</v>
      </c>
      <c r="B73">
        <v>242.13554368999999</v>
      </c>
      <c r="C73">
        <v>243.64293499799999</v>
      </c>
      <c r="D73">
        <v>258.16899725799999</v>
      </c>
      <c r="E73">
        <v>281.68610547899999</v>
      </c>
      <c r="F73">
        <v>39.5505617886</v>
      </c>
      <c r="G73">
        <v>0</v>
      </c>
      <c r="H73">
        <v>1.71811304812</v>
      </c>
      <c r="I73">
        <v>11.2552188441</v>
      </c>
      <c r="J73">
        <v>1.5073913079200001</v>
      </c>
      <c r="K73">
        <v>12.8079492118</v>
      </c>
      <c r="L73">
        <v>12.261889376699999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hidden="1" x14ac:dyDescent="0.55000000000000004">
      <c r="A74">
        <v>72</v>
      </c>
      <c r="B74">
        <v>242.954166528</v>
      </c>
      <c r="C74">
        <v>245.82767487800001</v>
      </c>
      <c r="D74">
        <v>263.862958628</v>
      </c>
      <c r="E74">
        <v>290.96974786499999</v>
      </c>
      <c r="F74">
        <v>48.015581337299999</v>
      </c>
      <c r="G74">
        <v>0</v>
      </c>
      <c r="H74">
        <v>12.341322379699999</v>
      </c>
      <c r="I74">
        <v>17.823146850800001</v>
      </c>
      <c r="J74">
        <v>2.8735083500399998</v>
      </c>
      <c r="K74">
        <v>5.6939613700500002</v>
      </c>
      <c r="L74">
        <v>9.2836423867299995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</row>
    <row r="75" spans="1:21" hidden="1" x14ac:dyDescent="0.55000000000000004">
      <c r="A75">
        <v>73</v>
      </c>
      <c r="B75">
        <v>248.02799864400001</v>
      </c>
      <c r="C75">
        <v>255.270149546</v>
      </c>
      <c r="D75">
        <v>287.02785141499999</v>
      </c>
      <c r="E75">
        <v>297.57597649100001</v>
      </c>
      <c r="F75">
        <v>49.547977847399999</v>
      </c>
      <c r="G75">
        <v>0</v>
      </c>
      <c r="H75">
        <v>21.6621670209</v>
      </c>
      <c r="I75">
        <v>9.7797017969500004</v>
      </c>
      <c r="J75">
        <v>7.2421509020299997</v>
      </c>
      <c r="K75">
        <v>10.0955348479</v>
      </c>
      <c r="L75">
        <v>0.76842327968500002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</row>
    <row r="76" spans="1:21" x14ac:dyDescent="0.55000000000000004">
      <c r="A76">
        <v>74</v>
      </c>
      <c r="B76">
        <v>248.62051094099999</v>
      </c>
      <c r="C76">
        <v>258.903090513</v>
      </c>
      <c r="D76">
        <v>322.26880146299999</v>
      </c>
      <c r="E76">
        <v>392.18544175400001</v>
      </c>
      <c r="F76">
        <v>143.56493081299999</v>
      </c>
      <c r="G76">
        <v>0</v>
      </c>
      <c r="H76">
        <v>63.365710949700002</v>
      </c>
      <c r="I76">
        <v>15.280542840100001</v>
      </c>
      <c r="J76">
        <v>10.2825795728</v>
      </c>
      <c r="K76">
        <v>0</v>
      </c>
      <c r="L76">
        <v>54.636097450299999</v>
      </c>
      <c r="M76">
        <v>0</v>
      </c>
      <c r="N76">
        <v>4</v>
      </c>
      <c r="O76">
        <v>1</v>
      </c>
      <c r="P76">
        <v>2</v>
      </c>
      <c r="Q76">
        <v>0</v>
      </c>
      <c r="R76">
        <v>1</v>
      </c>
      <c r="S76">
        <v>0</v>
      </c>
      <c r="T76">
        <v>2</v>
      </c>
      <c r="U76">
        <v>0</v>
      </c>
    </row>
    <row r="77" spans="1:21" hidden="1" x14ac:dyDescent="0.55000000000000004">
      <c r="A77">
        <v>75</v>
      </c>
      <c r="B77">
        <v>250.690937179</v>
      </c>
      <c r="C77">
        <v>251.54409481299999</v>
      </c>
      <c r="D77">
        <v>276.93231656699999</v>
      </c>
      <c r="E77">
        <v>296.80755321200002</v>
      </c>
      <c r="F77">
        <v>46.1166160326</v>
      </c>
      <c r="G77">
        <v>0</v>
      </c>
      <c r="H77">
        <v>12.3188638148</v>
      </c>
      <c r="I77">
        <v>14.0374312986</v>
      </c>
      <c r="J77">
        <v>0.85315763407099998</v>
      </c>
      <c r="K77">
        <v>13.0693579389</v>
      </c>
      <c r="L77">
        <v>5.8378053462299997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</row>
    <row r="78" spans="1:21" x14ac:dyDescent="0.55000000000000004">
      <c r="A78">
        <v>76</v>
      </c>
      <c r="B78">
        <v>257.56662519000002</v>
      </c>
      <c r="C78">
        <v>257.59127695500001</v>
      </c>
      <c r="D78">
        <v>284.33507834</v>
      </c>
      <c r="E78">
        <v>336.88050829000002</v>
      </c>
      <c r="F78">
        <v>79.313883099799995</v>
      </c>
      <c r="G78">
        <v>0</v>
      </c>
      <c r="H78">
        <v>24.659634529000002</v>
      </c>
      <c r="I78">
        <v>37.330452128600001</v>
      </c>
      <c r="J78">
        <v>2.4651764785700001E-2</v>
      </c>
      <c r="K78">
        <v>2.08416685603</v>
      </c>
      <c r="L78">
        <v>15.2149778214</v>
      </c>
      <c r="M78">
        <v>0</v>
      </c>
      <c r="N78">
        <v>4</v>
      </c>
      <c r="O78">
        <v>1</v>
      </c>
      <c r="P78">
        <v>1</v>
      </c>
      <c r="Q78">
        <v>0</v>
      </c>
      <c r="R78">
        <v>5</v>
      </c>
      <c r="S78">
        <v>2</v>
      </c>
      <c r="T78">
        <v>1</v>
      </c>
      <c r="U78">
        <v>0</v>
      </c>
    </row>
    <row r="79" spans="1:21" x14ac:dyDescent="0.55000000000000004">
      <c r="A79">
        <v>77</v>
      </c>
      <c r="B79">
        <v>262.83003631299999</v>
      </c>
      <c r="C79">
        <v>272.95532021299999</v>
      </c>
      <c r="D79">
        <v>336.52926848599998</v>
      </c>
      <c r="E79">
        <v>343.71035451</v>
      </c>
      <c r="F79">
        <v>80.880318196800005</v>
      </c>
      <c r="G79">
        <v>0</v>
      </c>
      <c r="H79">
        <v>46.5834375361</v>
      </c>
      <c r="I79">
        <v>1.0637624449600001</v>
      </c>
      <c r="J79">
        <v>10.125283899499999</v>
      </c>
      <c r="K79">
        <v>16.990510737200001</v>
      </c>
      <c r="L79">
        <v>6.1173235790399998</v>
      </c>
      <c r="M79">
        <v>0</v>
      </c>
      <c r="N79">
        <v>3</v>
      </c>
      <c r="O79">
        <v>2</v>
      </c>
      <c r="P79">
        <v>2</v>
      </c>
      <c r="Q79">
        <v>0</v>
      </c>
      <c r="R79">
        <v>1</v>
      </c>
      <c r="S79">
        <v>1</v>
      </c>
      <c r="T79">
        <v>1</v>
      </c>
      <c r="U79">
        <v>0</v>
      </c>
    </row>
    <row r="80" spans="1:21" hidden="1" x14ac:dyDescent="0.55000000000000004">
      <c r="A80">
        <v>78</v>
      </c>
      <c r="B80">
        <v>262.96716170000002</v>
      </c>
      <c r="C80">
        <v>290.949005914</v>
      </c>
      <c r="D80">
        <v>316.12734958099998</v>
      </c>
      <c r="E80">
        <v>328.39355706499998</v>
      </c>
      <c r="F80">
        <v>65.426395365499999</v>
      </c>
      <c r="G80">
        <v>0</v>
      </c>
      <c r="H80">
        <v>19.829877485800001</v>
      </c>
      <c r="I80">
        <v>5.6134842951300001</v>
      </c>
      <c r="J80">
        <v>27.981844213799999</v>
      </c>
      <c r="K80">
        <v>5.3484661816800001</v>
      </c>
      <c r="L80">
        <v>6.6527231890099996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55000000000000004">
      <c r="A81">
        <v>79</v>
      </c>
      <c r="B81">
        <v>263.89990932900002</v>
      </c>
      <c r="C81">
        <v>272.94168706200003</v>
      </c>
      <c r="D81">
        <v>319.53875774900001</v>
      </c>
      <c r="E81">
        <v>337.59303093099999</v>
      </c>
      <c r="F81">
        <v>73.693121601499996</v>
      </c>
      <c r="G81">
        <v>0</v>
      </c>
      <c r="H81">
        <v>11.393391278199999</v>
      </c>
      <c r="I81">
        <v>17.3417505412</v>
      </c>
      <c r="J81">
        <v>9.0417777323399999</v>
      </c>
      <c r="K81">
        <v>35.203679408799999</v>
      </c>
      <c r="L81">
        <v>0.71252264091899997</v>
      </c>
      <c r="M81">
        <v>0</v>
      </c>
      <c r="N81">
        <v>3</v>
      </c>
      <c r="O81">
        <v>2</v>
      </c>
      <c r="P81">
        <v>2</v>
      </c>
      <c r="Q81">
        <v>0</v>
      </c>
      <c r="R81">
        <v>2</v>
      </c>
      <c r="S81">
        <v>0</v>
      </c>
      <c r="T81">
        <v>1</v>
      </c>
      <c r="U81">
        <v>0</v>
      </c>
    </row>
    <row r="82" spans="1:21" hidden="1" x14ac:dyDescent="0.55000000000000004">
      <c r="A82">
        <v>80</v>
      </c>
      <c r="B82">
        <v>273.941827348</v>
      </c>
      <c r="C82">
        <v>287.63685415700002</v>
      </c>
      <c r="D82">
        <v>298.60135559100002</v>
      </c>
      <c r="E82">
        <v>302.14094791600002</v>
      </c>
      <c r="F82">
        <v>28.199120567400001</v>
      </c>
      <c r="G82">
        <v>0</v>
      </c>
      <c r="H82">
        <v>0</v>
      </c>
      <c r="I82">
        <v>0</v>
      </c>
      <c r="J82">
        <v>13.6950268089</v>
      </c>
      <c r="K82">
        <v>10.964501433700001</v>
      </c>
      <c r="L82">
        <v>3.5395923247800001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 hidden="1" x14ac:dyDescent="0.55000000000000004">
      <c r="A83">
        <v>81</v>
      </c>
      <c r="B83">
        <v>279.02204492700002</v>
      </c>
      <c r="C83">
        <v>290.66526262899998</v>
      </c>
      <c r="D83">
        <v>310.77888339899999</v>
      </c>
      <c r="E83">
        <v>321.74083387600001</v>
      </c>
      <c r="F83">
        <v>42.718788948799997</v>
      </c>
      <c r="G83">
        <v>8.6148092300000005</v>
      </c>
      <c r="H83">
        <v>7.93609296224</v>
      </c>
      <c r="I83">
        <v>0</v>
      </c>
      <c r="J83">
        <v>3.0284084714700001</v>
      </c>
      <c r="K83">
        <v>12.177527808200001</v>
      </c>
      <c r="L83">
        <v>10.9619504768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hidden="1" x14ac:dyDescent="0.55000000000000004">
      <c r="A84">
        <v>82</v>
      </c>
      <c r="B84">
        <v>281.74627442100001</v>
      </c>
      <c r="C84">
        <v>292.65145456900001</v>
      </c>
      <c r="D84">
        <v>316.12734958099998</v>
      </c>
      <c r="E84">
        <v>332.45307252800001</v>
      </c>
      <c r="F84">
        <v>50.706798107700003</v>
      </c>
      <c r="G84">
        <v>8.9189882082600001</v>
      </c>
      <c r="H84">
        <v>23.475895011599999</v>
      </c>
      <c r="I84">
        <v>12.266207484100001</v>
      </c>
      <c r="J84">
        <v>1.9861919405799999</v>
      </c>
      <c r="K84">
        <v>0</v>
      </c>
      <c r="L84">
        <v>4.0595154631500003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</row>
    <row r="85" spans="1:21" hidden="1" x14ac:dyDescent="0.55000000000000004">
      <c r="A85">
        <v>83</v>
      </c>
      <c r="B85">
        <v>282.02409015199999</v>
      </c>
      <c r="C85">
        <v>296.65902888300002</v>
      </c>
      <c r="D85">
        <v>317.36197231699998</v>
      </c>
      <c r="E85">
        <v>335.28686924099998</v>
      </c>
      <c r="F85">
        <v>53.262779088999999</v>
      </c>
      <c r="G85">
        <v>8.9249157617500003</v>
      </c>
      <c r="H85">
        <v>19.468320697799999</v>
      </c>
      <c r="I85">
        <v>15.091100211500001</v>
      </c>
      <c r="J85">
        <v>5.7100229696499998</v>
      </c>
      <c r="K85">
        <v>1.2346227357899999</v>
      </c>
      <c r="L85">
        <v>2.8337967125199999</v>
      </c>
      <c r="M85">
        <v>2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1</v>
      </c>
    </row>
    <row r="86" spans="1:21" hidden="1" x14ac:dyDescent="0.55000000000000004">
      <c r="A86">
        <v>84</v>
      </c>
      <c r="B86">
        <v>288.659977975</v>
      </c>
      <c r="C86">
        <v>300.12696290899999</v>
      </c>
      <c r="D86">
        <v>325.17931243599998</v>
      </c>
      <c r="E86">
        <v>352.15578217199999</v>
      </c>
      <c r="F86">
        <v>63.495804196800002</v>
      </c>
      <c r="G86">
        <v>3.9914765945599999</v>
      </c>
      <c r="H86">
        <v>17.2350094078</v>
      </c>
      <c r="I86">
        <v>22.432516656200001</v>
      </c>
      <c r="J86">
        <v>7.4755083396100002</v>
      </c>
      <c r="K86">
        <v>7.8173401192599998</v>
      </c>
      <c r="L86">
        <v>4.5439530793699996</v>
      </c>
      <c r="M86">
        <v>2</v>
      </c>
      <c r="N86">
        <v>3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1</v>
      </c>
    </row>
    <row r="87" spans="1:21" hidden="1" x14ac:dyDescent="0.55000000000000004">
      <c r="A87">
        <v>85</v>
      </c>
      <c r="B87">
        <v>291.435432741</v>
      </c>
      <c r="C87">
        <v>297.33148298600003</v>
      </c>
      <c r="D87">
        <v>317.36197231699998</v>
      </c>
      <c r="E87">
        <v>347.61182909199999</v>
      </c>
      <c r="F87">
        <v>56.176396351599998</v>
      </c>
      <c r="G87">
        <v>5.2235961425199999</v>
      </c>
      <c r="H87">
        <v>20.0304893309</v>
      </c>
      <c r="I87">
        <v>17.924896923999999</v>
      </c>
      <c r="J87">
        <v>0.67245410271600004</v>
      </c>
      <c r="K87">
        <v>0</v>
      </c>
      <c r="L87">
        <v>12.324959851499999</v>
      </c>
      <c r="M87">
        <v>1</v>
      </c>
      <c r="N87">
        <v>4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1</v>
      </c>
    </row>
    <row r="88" spans="1:21" x14ac:dyDescent="0.55000000000000004">
      <c r="A88">
        <v>86</v>
      </c>
      <c r="B88">
        <v>303.26051945199998</v>
      </c>
      <c r="C88">
        <v>339.79328966100002</v>
      </c>
      <c r="D88">
        <v>422.26706340700002</v>
      </c>
      <c r="E88">
        <v>443.21817067000001</v>
      </c>
      <c r="F88">
        <v>139.957651218</v>
      </c>
      <c r="G88">
        <v>0</v>
      </c>
      <c r="H88">
        <v>54.221969004800002</v>
      </c>
      <c r="I88">
        <v>0</v>
      </c>
      <c r="J88">
        <v>36.532770208499997</v>
      </c>
      <c r="K88">
        <v>28.251804741099999</v>
      </c>
      <c r="L88">
        <v>20.951107263499999</v>
      </c>
      <c r="M88">
        <v>0</v>
      </c>
      <c r="N88">
        <v>2</v>
      </c>
      <c r="O88">
        <v>1</v>
      </c>
      <c r="P88">
        <v>1</v>
      </c>
      <c r="Q88">
        <v>6</v>
      </c>
      <c r="R88">
        <v>0</v>
      </c>
      <c r="S88">
        <v>2</v>
      </c>
      <c r="T88">
        <v>1</v>
      </c>
      <c r="U88">
        <v>0</v>
      </c>
    </row>
    <row r="89" spans="1:21" x14ac:dyDescent="0.55000000000000004">
      <c r="A89">
        <v>87</v>
      </c>
      <c r="B89">
        <v>304.72186934699999</v>
      </c>
      <c r="C89">
        <v>312.40165986900001</v>
      </c>
      <c r="D89">
        <v>377.070396453</v>
      </c>
      <c r="E89">
        <v>379.24521843700001</v>
      </c>
      <c r="F89">
        <v>74.523349090500005</v>
      </c>
      <c r="G89">
        <v>0</v>
      </c>
      <c r="H89">
        <v>24.127608617300002</v>
      </c>
      <c r="I89">
        <v>0</v>
      </c>
      <c r="J89">
        <v>7.6797905216800002</v>
      </c>
      <c r="K89">
        <v>40.5411279673</v>
      </c>
      <c r="L89">
        <v>2.1748219842299998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</row>
    <row r="90" spans="1:21" x14ac:dyDescent="0.55000000000000004">
      <c r="A90">
        <v>88</v>
      </c>
      <c r="B90">
        <v>307.832787854</v>
      </c>
      <c r="C90">
        <v>349.02365744399998</v>
      </c>
      <c r="D90">
        <v>384.28915684700002</v>
      </c>
      <c r="E90">
        <v>432.612193682</v>
      </c>
      <c r="F90">
        <v>124.77940582700001</v>
      </c>
      <c r="G90">
        <v>0</v>
      </c>
      <c r="H90">
        <v>17.012256604099999</v>
      </c>
      <c r="I90">
        <v>46.5461945642</v>
      </c>
      <c r="J90">
        <v>41.190869589199998</v>
      </c>
      <c r="K90">
        <v>18.253242799500001</v>
      </c>
      <c r="L90">
        <v>1.77684227033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 x14ac:dyDescent="0.55000000000000004">
      <c r="A91">
        <v>89</v>
      </c>
      <c r="B91">
        <v>310.72591073000001</v>
      </c>
      <c r="C91">
        <v>312.66023132200002</v>
      </c>
      <c r="D91">
        <v>361.91811706999999</v>
      </c>
      <c r="E91">
        <v>396.96592647199998</v>
      </c>
      <c r="F91">
        <v>86.240015741899995</v>
      </c>
      <c r="G91">
        <v>0</v>
      </c>
      <c r="H91">
        <v>9.6085701414599995</v>
      </c>
      <c r="I91">
        <v>30.267324683399998</v>
      </c>
      <c r="J91">
        <v>1.93432059206</v>
      </c>
      <c r="K91">
        <v>39.649315606999998</v>
      </c>
      <c r="L91">
        <v>4.7804847179300003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</row>
    <row r="92" spans="1:21" hidden="1" x14ac:dyDescent="0.55000000000000004">
      <c r="A92">
        <v>90</v>
      </c>
      <c r="B92">
        <v>318.513879589</v>
      </c>
      <c r="C92">
        <v>321.77801145500001</v>
      </c>
      <c r="D92">
        <v>336.34502537499998</v>
      </c>
      <c r="E92">
        <v>356.44665612199998</v>
      </c>
      <c r="F92">
        <v>37.932776533199998</v>
      </c>
      <c r="G92">
        <v>0</v>
      </c>
      <c r="H92">
        <v>3.4013009806199999</v>
      </c>
      <c r="I92">
        <v>15.8107567962</v>
      </c>
      <c r="J92">
        <v>3.2641318668900001</v>
      </c>
      <c r="K92">
        <v>11.165712939400001</v>
      </c>
      <c r="L92">
        <v>4.2908739500999999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</row>
    <row r="93" spans="1:21" hidden="1" x14ac:dyDescent="0.55000000000000004">
      <c r="A93">
        <v>91</v>
      </c>
      <c r="B93">
        <v>320.07403728000003</v>
      </c>
      <c r="C93">
        <v>324.18124528200002</v>
      </c>
      <c r="D93">
        <v>347.21276808900001</v>
      </c>
      <c r="E93">
        <v>357.15274306800001</v>
      </c>
      <c r="F93">
        <v>37.078705788500002</v>
      </c>
      <c r="G93">
        <v>0</v>
      </c>
      <c r="H93">
        <v>12.1637800935</v>
      </c>
      <c r="I93">
        <v>9.2338880327700004</v>
      </c>
      <c r="J93">
        <v>4.1072080020600001</v>
      </c>
      <c r="K93">
        <v>10.8677427135</v>
      </c>
      <c r="L93">
        <v>0.70608694667799998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1</v>
      </c>
    </row>
    <row r="94" spans="1:21" x14ac:dyDescent="0.55000000000000004">
      <c r="A94">
        <v>92</v>
      </c>
      <c r="B94">
        <v>324.47753144199999</v>
      </c>
      <c r="C94">
        <v>328.61908534700001</v>
      </c>
      <c r="D94">
        <v>388.32629979000001</v>
      </c>
      <c r="E94">
        <v>400.04561186400002</v>
      </c>
      <c r="F94">
        <v>75.568080421999994</v>
      </c>
      <c r="G94">
        <v>0</v>
      </c>
      <c r="H94">
        <v>33.299031723399999</v>
      </c>
      <c r="I94">
        <v>8.6396266818900003</v>
      </c>
      <c r="J94">
        <v>4.1415539045300003</v>
      </c>
      <c r="K94">
        <v>26.408182719500001</v>
      </c>
      <c r="L94">
        <v>3.0796853927100001</v>
      </c>
      <c r="M94">
        <v>0</v>
      </c>
      <c r="N94">
        <v>2</v>
      </c>
      <c r="O94">
        <v>1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</row>
    <row r="95" spans="1:21" x14ac:dyDescent="0.55000000000000004">
      <c r="A95">
        <v>93</v>
      </c>
      <c r="B95">
        <v>327.09359960199998</v>
      </c>
      <c r="C95">
        <v>335.65008549300001</v>
      </c>
      <c r="D95">
        <v>412.68209838500002</v>
      </c>
      <c r="E95">
        <v>415.13745966499999</v>
      </c>
      <c r="F95">
        <v>88.043860063300002</v>
      </c>
      <c r="G95">
        <v>0</v>
      </c>
      <c r="H95">
        <v>52.676214296600001</v>
      </c>
      <c r="I95">
        <v>0</v>
      </c>
      <c r="J95">
        <v>8.5564858913500004</v>
      </c>
      <c r="K95">
        <v>24.355798595500001</v>
      </c>
      <c r="L95">
        <v>2.45536127996</v>
      </c>
      <c r="M95">
        <v>0</v>
      </c>
      <c r="N95">
        <v>2</v>
      </c>
      <c r="O95">
        <v>1</v>
      </c>
      <c r="P95">
        <v>0</v>
      </c>
      <c r="Q95">
        <v>4</v>
      </c>
      <c r="R95">
        <v>0</v>
      </c>
      <c r="S95">
        <v>0</v>
      </c>
      <c r="T95">
        <v>2</v>
      </c>
      <c r="U95">
        <v>0</v>
      </c>
    </row>
    <row r="96" spans="1:21" x14ac:dyDescent="0.55000000000000004">
      <c r="A96">
        <v>94</v>
      </c>
      <c r="B96">
        <v>331.22231371200002</v>
      </c>
      <c r="C96">
        <v>331.48620975599999</v>
      </c>
      <c r="D96">
        <v>394.01525866600002</v>
      </c>
      <c r="E96">
        <v>408.19474472899998</v>
      </c>
      <c r="F96">
        <v>76.972431016900003</v>
      </c>
      <c r="G96">
        <v>0</v>
      </c>
      <c r="H96">
        <v>45.584186697500002</v>
      </c>
      <c r="I96">
        <v>0</v>
      </c>
      <c r="J96">
        <v>0.26389604343400003</v>
      </c>
      <c r="K96">
        <v>16.9448622124</v>
      </c>
      <c r="L96">
        <v>14.179486063600001</v>
      </c>
      <c r="M96">
        <v>0</v>
      </c>
      <c r="N96">
        <v>2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</row>
    <row r="97" spans="1:21" x14ac:dyDescent="0.55000000000000004">
      <c r="A97">
        <v>95</v>
      </c>
      <c r="B97">
        <v>340.256388179</v>
      </c>
      <c r="C97">
        <v>362.46313478299999</v>
      </c>
      <c r="D97">
        <v>412.68209838500002</v>
      </c>
      <c r="E97">
        <v>448.84712474000003</v>
      </c>
      <c r="F97">
        <v>108.590736561</v>
      </c>
      <c r="G97">
        <v>0</v>
      </c>
      <c r="H97">
        <v>50.218963602300001</v>
      </c>
      <c r="I97">
        <v>2.45536127996</v>
      </c>
      <c r="J97">
        <v>22.206746603799999</v>
      </c>
      <c r="K97">
        <v>0</v>
      </c>
      <c r="L97">
        <v>33.709665074699998</v>
      </c>
      <c r="M97">
        <v>0</v>
      </c>
      <c r="N97">
        <v>2</v>
      </c>
      <c r="O97">
        <v>2</v>
      </c>
      <c r="P97">
        <v>2</v>
      </c>
      <c r="Q97">
        <v>4</v>
      </c>
      <c r="R97">
        <v>0</v>
      </c>
      <c r="S97">
        <v>0</v>
      </c>
      <c r="T97">
        <v>2</v>
      </c>
      <c r="U97">
        <v>0</v>
      </c>
    </row>
    <row r="98" spans="1:21" hidden="1" x14ac:dyDescent="0.55000000000000004">
      <c r="A98">
        <v>96</v>
      </c>
      <c r="B98">
        <v>342.22158172100001</v>
      </c>
      <c r="C98">
        <v>352.85870606100002</v>
      </c>
      <c r="D98">
        <v>363.80715729000002</v>
      </c>
      <c r="E98">
        <v>364.79001015099999</v>
      </c>
      <c r="F98">
        <v>22.568428430299999</v>
      </c>
      <c r="G98">
        <v>0</v>
      </c>
      <c r="H98">
        <v>0</v>
      </c>
      <c r="I98">
        <v>0</v>
      </c>
      <c r="J98">
        <v>10.6371243408</v>
      </c>
      <c r="K98">
        <v>10.9484512286</v>
      </c>
      <c r="L98">
        <v>0.98285286092699997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55000000000000004">
      <c r="A99">
        <v>97</v>
      </c>
      <c r="B99">
        <v>350.60470203099999</v>
      </c>
      <c r="C99">
        <v>353.835753694</v>
      </c>
      <c r="D99">
        <v>400.05158484999998</v>
      </c>
      <c r="E99">
        <v>441.47772002300002</v>
      </c>
      <c r="F99">
        <v>90.873017991799998</v>
      </c>
      <c r="G99">
        <v>0</v>
      </c>
      <c r="H99">
        <v>30.4534031528</v>
      </c>
      <c r="I99">
        <v>32.560608831400003</v>
      </c>
      <c r="J99">
        <v>3.2310516629400001</v>
      </c>
      <c r="K99">
        <v>15.7624280031</v>
      </c>
      <c r="L99">
        <v>8.8655263414800007</v>
      </c>
      <c r="M99">
        <v>0</v>
      </c>
      <c r="N99">
        <v>2</v>
      </c>
      <c r="O99">
        <v>2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55000000000000004">
      <c r="A100">
        <v>98</v>
      </c>
      <c r="B100">
        <v>352.17271941899998</v>
      </c>
      <c r="C100">
        <v>364.33966991900002</v>
      </c>
      <c r="D100">
        <v>419.51662774900001</v>
      </c>
      <c r="E100">
        <v>451.70548150799999</v>
      </c>
      <c r="F100">
        <v>99.532762089200006</v>
      </c>
      <c r="G100">
        <v>0</v>
      </c>
      <c r="H100">
        <v>48.342428465899999</v>
      </c>
      <c r="I100">
        <v>29.330496990899999</v>
      </c>
      <c r="J100">
        <v>12.166950500700001</v>
      </c>
      <c r="K100">
        <v>6.8345293637999998</v>
      </c>
      <c r="L100">
        <v>2.8583567679700002</v>
      </c>
      <c r="M100">
        <v>0</v>
      </c>
      <c r="N100">
        <v>2</v>
      </c>
      <c r="O100">
        <v>2</v>
      </c>
      <c r="P100">
        <v>2</v>
      </c>
      <c r="Q100">
        <v>4</v>
      </c>
      <c r="R100">
        <v>0</v>
      </c>
      <c r="S100">
        <v>0</v>
      </c>
      <c r="T100">
        <v>2</v>
      </c>
      <c r="U100">
        <v>0</v>
      </c>
    </row>
    <row r="101" spans="1:21" x14ac:dyDescent="0.55000000000000004">
      <c r="A101">
        <v>99</v>
      </c>
      <c r="B101">
        <v>352.83834459799999</v>
      </c>
      <c r="C101">
        <v>354.44340603299997</v>
      </c>
      <c r="D101">
        <v>456.16959076900002</v>
      </c>
      <c r="E101">
        <v>457.76790777299999</v>
      </c>
      <c r="F101">
        <v>104.929563176</v>
      </c>
      <c r="G101">
        <v>0</v>
      </c>
      <c r="H101">
        <v>67.823657374099994</v>
      </c>
      <c r="I101">
        <v>0</v>
      </c>
      <c r="J101">
        <v>1.6050614348900001</v>
      </c>
      <c r="K101">
        <v>33.902527362500003</v>
      </c>
      <c r="L101">
        <v>1.5983170041200001</v>
      </c>
      <c r="M101">
        <v>0</v>
      </c>
      <c r="N101">
        <v>2</v>
      </c>
      <c r="O101">
        <v>2</v>
      </c>
      <c r="P101">
        <v>2</v>
      </c>
      <c r="Q101">
        <v>2</v>
      </c>
      <c r="R101">
        <v>0</v>
      </c>
      <c r="S101">
        <v>1</v>
      </c>
      <c r="T101">
        <v>1</v>
      </c>
      <c r="U101">
        <v>0</v>
      </c>
    </row>
    <row r="102" spans="1:21" x14ac:dyDescent="0.55000000000000004">
      <c r="A102">
        <v>100</v>
      </c>
      <c r="B102">
        <v>357.17476741799999</v>
      </c>
      <c r="C102">
        <v>367.39374486999998</v>
      </c>
      <c r="D102">
        <v>400.239374349</v>
      </c>
      <c r="E102">
        <v>449.49959746399998</v>
      </c>
      <c r="F102">
        <v>92.324830045499994</v>
      </c>
      <c r="G102">
        <v>0</v>
      </c>
      <c r="H102">
        <v>32.657839980600002</v>
      </c>
      <c r="I102">
        <v>41.2383456743</v>
      </c>
      <c r="J102">
        <v>10.218977451600001</v>
      </c>
      <c r="K102">
        <v>0.187789498635</v>
      </c>
      <c r="L102">
        <v>8.0218774403499999</v>
      </c>
      <c r="M102">
        <v>0</v>
      </c>
      <c r="N102">
        <v>3</v>
      </c>
      <c r="O102">
        <v>3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</row>
    <row r="103" spans="1:21" x14ac:dyDescent="0.55000000000000004">
      <c r="A103">
        <v>101</v>
      </c>
      <c r="B103">
        <v>366.57060637500001</v>
      </c>
      <c r="C103">
        <v>374.126816314</v>
      </c>
      <c r="D103">
        <v>400.239374349</v>
      </c>
      <c r="E103">
        <v>479.51434814999999</v>
      </c>
      <c r="F103">
        <v>112.943741776</v>
      </c>
      <c r="G103">
        <v>0</v>
      </c>
      <c r="H103">
        <v>26.112558034700001</v>
      </c>
      <c r="I103">
        <v>49.260223114600002</v>
      </c>
      <c r="J103">
        <v>7.5562099395000004</v>
      </c>
      <c r="K103">
        <v>0</v>
      </c>
      <c r="L103">
        <v>30.014750686799999</v>
      </c>
      <c r="M103">
        <v>0</v>
      </c>
      <c r="N103">
        <v>1</v>
      </c>
      <c r="O103">
        <v>3</v>
      </c>
      <c r="P103">
        <v>3</v>
      </c>
      <c r="Q103">
        <v>3</v>
      </c>
      <c r="R103">
        <v>0</v>
      </c>
      <c r="S103">
        <v>0</v>
      </c>
      <c r="T103">
        <v>0</v>
      </c>
      <c r="U103">
        <v>0</v>
      </c>
    </row>
    <row r="104" spans="1:21" x14ac:dyDescent="0.55000000000000004">
      <c r="A104">
        <v>102</v>
      </c>
      <c r="B104">
        <v>373.91523559299998</v>
      </c>
      <c r="C104">
        <v>386.12976527199999</v>
      </c>
      <c r="D104">
        <v>422.13795506100001</v>
      </c>
      <c r="E104">
        <v>515.20868803400003</v>
      </c>
      <c r="F104">
        <v>141.293452441</v>
      </c>
      <c r="G104">
        <v>0</v>
      </c>
      <c r="H104">
        <v>36.008189789200003</v>
      </c>
      <c r="I104">
        <v>59.484528534799999</v>
      </c>
      <c r="J104">
        <v>12.2145296792</v>
      </c>
      <c r="K104">
        <v>0</v>
      </c>
      <c r="L104">
        <v>33.586204437699998</v>
      </c>
      <c r="M104">
        <v>0</v>
      </c>
      <c r="N104">
        <v>2</v>
      </c>
      <c r="O104">
        <v>3</v>
      </c>
      <c r="P104">
        <v>3</v>
      </c>
      <c r="Q104">
        <v>5</v>
      </c>
      <c r="R104">
        <v>0</v>
      </c>
      <c r="S104">
        <v>2</v>
      </c>
      <c r="T104">
        <v>0</v>
      </c>
      <c r="U104">
        <v>0</v>
      </c>
    </row>
    <row r="105" spans="1:21" x14ac:dyDescent="0.55000000000000004">
      <c r="A105">
        <v>103</v>
      </c>
      <c r="B105">
        <v>375.04646368499999</v>
      </c>
      <c r="C105">
        <v>380.35184093499998</v>
      </c>
      <c r="D105">
        <v>485.26831561799997</v>
      </c>
      <c r="E105">
        <v>498.08776196299999</v>
      </c>
      <c r="F105">
        <v>123.041298277</v>
      </c>
      <c r="G105">
        <v>0</v>
      </c>
      <c r="H105">
        <v>75.817749833700006</v>
      </c>
      <c r="I105">
        <v>0</v>
      </c>
      <c r="J105">
        <v>5.3053772499300003</v>
      </c>
      <c r="K105">
        <v>29.098724848700002</v>
      </c>
      <c r="L105">
        <v>12.819446345099999</v>
      </c>
      <c r="M105">
        <v>0</v>
      </c>
      <c r="N105">
        <v>3</v>
      </c>
      <c r="O105">
        <v>3</v>
      </c>
      <c r="P105">
        <v>3</v>
      </c>
      <c r="Q105">
        <v>1</v>
      </c>
      <c r="R105">
        <v>0</v>
      </c>
      <c r="S105">
        <v>0</v>
      </c>
      <c r="T105">
        <v>1</v>
      </c>
      <c r="U105">
        <v>0</v>
      </c>
    </row>
    <row r="106" spans="1:21" x14ac:dyDescent="0.55000000000000004">
      <c r="A106">
        <v>104</v>
      </c>
      <c r="B106">
        <v>377.63852636000001</v>
      </c>
      <c r="C106">
        <v>385.53131633499999</v>
      </c>
      <c r="D106">
        <v>422.13795506100001</v>
      </c>
      <c r="E106">
        <v>481.622483596</v>
      </c>
      <c r="F106">
        <v>103.98395723599999</v>
      </c>
      <c r="G106">
        <v>0</v>
      </c>
      <c r="H106">
        <v>14.708058013500001</v>
      </c>
      <c r="I106">
        <v>57.376393089399997</v>
      </c>
      <c r="J106">
        <v>7.8927899754800004</v>
      </c>
      <c r="K106">
        <v>21.898580712099999</v>
      </c>
      <c r="L106">
        <v>2.1081354454399999</v>
      </c>
      <c r="M106">
        <v>0</v>
      </c>
      <c r="N106">
        <v>3</v>
      </c>
      <c r="O106">
        <v>2</v>
      </c>
      <c r="P106">
        <v>3</v>
      </c>
      <c r="Q106">
        <v>4</v>
      </c>
      <c r="R106">
        <v>0</v>
      </c>
      <c r="S106">
        <v>2</v>
      </c>
      <c r="T106">
        <v>0</v>
      </c>
      <c r="U106">
        <v>0</v>
      </c>
    </row>
    <row r="107" spans="1:21" hidden="1" x14ac:dyDescent="0.55000000000000004">
      <c r="A107">
        <v>105</v>
      </c>
      <c r="B107">
        <v>382.878489608</v>
      </c>
      <c r="C107">
        <v>384.51072346299998</v>
      </c>
      <c r="D107">
        <v>390.64985571099999</v>
      </c>
      <c r="E107">
        <v>398.88771235600001</v>
      </c>
      <c r="F107">
        <v>16.009222747999999</v>
      </c>
      <c r="G107">
        <v>0</v>
      </c>
      <c r="H107">
        <v>0</v>
      </c>
      <c r="I107">
        <v>0</v>
      </c>
      <c r="J107">
        <v>1.63223385519</v>
      </c>
      <c r="K107">
        <v>6.1391322483800002</v>
      </c>
      <c r="L107">
        <v>8.2378566444600008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hidden="1" x14ac:dyDescent="0.55000000000000004">
      <c r="A108">
        <v>106</v>
      </c>
      <c r="B108">
        <v>383.72536982999998</v>
      </c>
      <c r="C108">
        <v>387.142203817</v>
      </c>
      <c r="D108">
        <v>399.04792282800003</v>
      </c>
      <c r="E108">
        <v>416.88444462799998</v>
      </c>
      <c r="F108">
        <v>33.159074797899997</v>
      </c>
      <c r="G108">
        <v>0</v>
      </c>
      <c r="H108">
        <v>8.9084217921299995</v>
      </c>
      <c r="I108">
        <v>9.1240713495500003</v>
      </c>
      <c r="J108">
        <v>3.41683398722</v>
      </c>
      <c r="K108">
        <v>2.99729721881</v>
      </c>
      <c r="L108">
        <v>8.7124504501899995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hidden="1" x14ac:dyDescent="0.55000000000000004">
      <c r="A109">
        <v>107</v>
      </c>
      <c r="B109">
        <v>386.21697947000001</v>
      </c>
      <c r="C109">
        <v>387.13663484800003</v>
      </c>
      <c r="D109">
        <v>396.05062561</v>
      </c>
      <c r="E109">
        <v>408.17199417799998</v>
      </c>
      <c r="F109">
        <v>21.955014708299998</v>
      </c>
      <c r="G109">
        <v>0</v>
      </c>
      <c r="H109">
        <v>3.51322086346</v>
      </c>
      <c r="I109">
        <v>2.8370867462199998</v>
      </c>
      <c r="J109">
        <v>0.91965537822499999</v>
      </c>
      <c r="K109">
        <v>5.4007698982300001</v>
      </c>
      <c r="L109">
        <v>9.2842818221400005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55000000000000004">
      <c r="A110">
        <v>108</v>
      </c>
      <c r="B110">
        <v>397.55885406499999</v>
      </c>
      <c r="C110">
        <v>406.58519137500002</v>
      </c>
      <c r="D110">
        <v>503.55966346299999</v>
      </c>
      <c r="E110">
        <v>537.19966124300004</v>
      </c>
      <c r="F110">
        <v>139.64080717799999</v>
      </c>
      <c r="G110">
        <v>0</v>
      </c>
      <c r="H110">
        <v>59.330004037899997</v>
      </c>
      <c r="I110">
        <v>23.4281195686</v>
      </c>
      <c r="J110">
        <v>9.0263373102299997</v>
      </c>
      <c r="K110">
        <v>37.644468049300002</v>
      </c>
      <c r="L110">
        <v>10.211878212</v>
      </c>
      <c r="M110">
        <v>0</v>
      </c>
      <c r="N110">
        <v>4</v>
      </c>
      <c r="O110">
        <v>2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55000000000000004">
      <c r="A111">
        <v>109</v>
      </c>
      <c r="B111">
        <v>398.31625093299999</v>
      </c>
      <c r="C111">
        <v>437.62109381300002</v>
      </c>
      <c r="D111">
        <v>514.13251278200005</v>
      </c>
      <c r="E111">
        <v>546.43024203599998</v>
      </c>
      <c r="F111">
        <v>148.11399110299999</v>
      </c>
      <c r="G111">
        <v>0</v>
      </c>
      <c r="H111">
        <v>65.938569649900003</v>
      </c>
      <c r="I111">
        <v>23.0671484611</v>
      </c>
      <c r="J111">
        <v>39.304842879600002</v>
      </c>
      <c r="K111">
        <v>10.5728493194</v>
      </c>
      <c r="L111">
        <v>9.2305807929799997</v>
      </c>
      <c r="M111">
        <v>0</v>
      </c>
      <c r="N111">
        <v>4</v>
      </c>
      <c r="O111">
        <v>2</v>
      </c>
      <c r="P111">
        <v>2</v>
      </c>
      <c r="Q111">
        <v>2</v>
      </c>
      <c r="R111">
        <v>0</v>
      </c>
      <c r="S111">
        <v>1</v>
      </c>
      <c r="T111">
        <v>0</v>
      </c>
      <c r="U111">
        <v>0</v>
      </c>
    </row>
    <row r="112" spans="1:21" x14ac:dyDescent="0.55000000000000004">
      <c r="A112">
        <v>110</v>
      </c>
      <c r="B112">
        <v>404.18325322099997</v>
      </c>
      <c r="C112">
        <v>406.14911786900001</v>
      </c>
      <c r="D112">
        <v>465.91519541299999</v>
      </c>
      <c r="E112">
        <v>526.98778303100005</v>
      </c>
      <c r="F112">
        <v>122.80452981000001</v>
      </c>
      <c r="G112">
        <v>0</v>
      </c>
      <c r="H112">
        <v>15.9888371918</v>
      </c>
      <c r="I112">
        <v>49.2934926203</v>
      </c>
      <c r="J112">
        <v>1.96586464846</v>
      </c>
      <c r="K112">
        <v>43.777240352200003</v>
      </c>
      <c r="L112">
        <v>11.7790949976</v>
      </c>
      <c r="M112">
        <v>0</v>
      </c>
      <c r="N112">
        <v>1</v>
      </c>
      <c r="O112">
        <v>2</v>
      </c>
      <c r="P112">
        <v>2</v>
      </c>
      <c r="Q112">
        <v>2</v>
      </c>
      <c r="R112">
        <v>0</v>
      </c>
      <c r="S112">
        <v>2</v>
      </c>
      <c r="T112">
        <v>0</v>
      </c>
      <c r="U112">
        <v>0</v>
      </c>
    </row>
    <row r="113" spans="1:21" hidden="1" x14ac:dyDescent="0.55000000000000004">
      <c r="A113">
        <v>111</v>
      </c>
      <c r="B113">
        <v>406.87112878699998</v>
      </c>
      <c r="C113">
        <v>415.60155178299999</v>
      </c>
      <c r="D113">
        <v>432.84606449799998</v>
      </c>
      <c r="E113">
        <v>449.83211850700002</v>
      </c>
      <c r="F113">
        <v>42.960989720199997</v>
      </c>
      <c r="G113">
        <v>0</v>
      </c>
      <c r="H113">
        <v>0</v>
      </c>
      <c r="I113">
        <v>10.949955553200001</v>
      </c>
      <c r="J113">
        <v>8.7304229964399997</v>
      </c>
      <c r="K113">
        <v>17.244512714799999</v>
      </c>
      <c r="L113">
        <v>6.0360984557300004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hidden="1" x14ac:dyDescent="0.55000000000000004">
      <c r="A114">
        <v>112</v>
      </c>
      <c r="B114">
        <v>409.306684819</v>
      </c>
      <c r="C114">
        <v>413.58416073500001</v>
      </c>
      <c r="D114">
        <v>414.61282348700001</v>
      </c>
      <c r="E114">
        <v>443.79602005100003</v>
      </c>
      <c r="F114">
        <v>34.489335231799998</v>
      </c>
      <c r="G114">
        <v>0</v>
      </c>
      <c r="H114">
        <v>0</v>
      </c>
      <c r="I114">
        <v>2.2716211413399998</v>
      </c>
      <c r="J114">
        <v>4.2774759159400002</v>
      </c>
      <c r="K114">
        <v>1.02866275143</v>
      </c>
      <c r="L114">
        <v>26.9115754231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hidden="1" x14ac:dyDescent="0.55000000000000004">
      <c r="A115">
        <v>113</v>
      </c>
      <c r="B115">
        <v>415.54760365700002</v>
      </c>
      <c r="C115">
        <v>416.37121865199998</v>
      </c>
      <c r="D115">
        <v>433.64482915000002</v>
      </c>
      <c r="E115">
        <v>470.20097069500002</v>
      </c>
      <c r="F115">
        <v>54.653367037599999</v>
      </c>
      <c r="G115">
        <v>0</v>
      </c>
      <c r="H115">
        <v>16.474845846299999</v>
      </c>
      <c r="I115">
        <v>16.187289356400001</v>
      </c>
      <c r="J115">
        <v>0.82361499428700002</v>
      </c>
      <c r="K115">
        <v>0.79876465250499995</v>
      </c>
      <c r="L115">
        <v>20.368852188000002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</row>
    <row r="116" spans="1:21" hidden="1" x14ac:dyDescent="0.55000000000000004">
      <c r="A116">
        <v>114</v>
      </c>
      <c r="B116">
        <v>417.99353528500001</v>
      </c>
      <c r="C116">
        <v>430.35934669400001</v>
      </c>
      <c r="D116">
        <v>441.66013726800003</v>
      </c>
      <c r="E116">
        <v>476.05755603900002</v>
      </c>
      <c r="F116">
        <v>58.064020753599998</v>
      </c>
      <c r="G116">
        <v>0</v>
      </c>
      <c r="H116">
        <v>3.28548245601</v>
      </c>
      <c r="I116">
        <v>28.540833427399999</v>
      </c>
      <c r="J116">
        <v>12.365811409200001</v>
      </c>
      <c r="K116">
        <v>8.01530811706</v>
      </c>
      <c r="L116">
        <v>5.85658534397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1</v>
      </c>
    </row>
    <row r="117" spans="1:21" hidden="1" x14ac:dyDescent="0.55000000000000004">
      <c r="A117">
        <v>115</v>
      </c>
      <c r="B117">
        <v>418.13067947600001</v>
      </c>
      <c r="C117">
        <v>443.86147120599998</v>
      </c>
      <c r="D117">
        <v>451.001999732</v>
      </c>
      <c r="E117">
        <v>479.63463614699998</v>
      </c>
      <c r="F117">
        <v>61.503956670699999</v>
      </c>
      <c r="G117">
        <v>0</v>
      </c>
      <c r="H117">
        <v>0</v>
      </c>
      <c r="I117">
        <v>25.055556307100002</v>
      </c>
      <c r="J117">
        <v>25.7307917294</v>
      </c>
      <c r="K117">
        <v>7.1405285259799998</v>
      </c>
      <c r="L117">
        <v>3.5770801081400001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</row>
    <row r="118" spans="1:21" x14ac:dyDescent="0.55000000000000004">
      <c r="A118">
        <v>116</v>
      </c>
      <c r="B118">
        <v>418.88966345900002</v>
      </c>
      <c r="C118">
        <v>421.84465551599999</v>
      </c>
      <c r="D118">
        <v>421.84465551599999</v>
      </c>
      <c r="E118">
        <v>476.50524155400001</v>
      </c>
      <c r="F118">
        <v>57.615578094200004</v>
      </c>
      <c r="G118">
        <v>0</v>
      </c>
      <c r="H118">
        <v>0</v>
      </c>
      <c r="I118">
        <v>29.860825991799999</v>
      </c>
      <c r="J118">
        <v>2.9549920566600001</v>
      </c>
      <c r="K118">
        <v>0</v>
      </c>
      <c r="L118">
        <v>24.799760045799999</v>
      </c>
      <c r="M118">
        <v>0</v>
      </c>
      <c r="N118">
        <v>3</v>
      </c>
      <c r="O118">
        <v>2</v>
      </c>
      <c r="P118">
        <v>0</v>
      </c>
      <c r="Q118">
        <v>4</v>
      </c>
      <c r="R118">
        <v>0</v>
      </c>
      <c r="S118">
        <v>1</v>
      </c>
      <c r="T118">
        <v>2</v>
      </c>
      <c r="U118">
        <v>0</v>
      </c>
    </row>
    <row r="119" spans="1:21" x14ac:dyDescent="0.55000000000000004">
      <c r="A119">
        <v>117</v>
      </c>
      <c r="B119">
        <v>423.76209574400002</v>
      </c>
      <c r="C119">
        <v>423.87011901199998</v>
      </c>
      <c r="D119">
        <v>449.774755228</v>
      </c>
      <c r="E119">
        <v>481.35908139100002</v>
      </c>
      <c r="F119">
        <v>57.596985647300002</v>
      </c>
      <c r="G119">
        <v>0</v>
      </c>
      <c r="H119">
        <v>0</v>
      </c>
      <c r="I119">
        <v>26.730486325899999</v>
      </c>
      <c r="J119">
        <v>0.108023267784</v>
      </c>
      <c r="K119">
        <v>25.904636216099998</v>
      </c>
      <c r="L119">
        <v>4.8538398374999998</v>
      </c>
      <c r="M119">
        <v>0</v>
      </c>
      <c r="N119">
        <v>1</v>
      </c>
      <c r="O119">
        <v>1</v>
      </c>
      <c r="P119">
        <v>0</v>
      </c>
      <c r="Q119">
        <v>2</v>
      </c>
      <c r="R119">
        <v>0</v>
      </c>
      <c r="S119">
        <v>1</v>
      </c>
      <c r="T119">
        <v>2</v>
      </c>
      <c r="U119">
        <v>0</v>
      </c>
    </row>
    <row r="120" spans="1:21" x14ac:dyDescent="0.55000000000000004">
      <c r="A120">
        <v>118</v>
      </c>
      <c r="B120">
        <v>428.69689462500003</v>
      </c>
      <c r="C120">
        <v>431.60201645400002</v>
      </c>
      <c r="D120">
        <v>459.80958016300002</v>
      </c>
      <c r="E120">
        <v>482.20919323800001</v>
      </c>
      <c r="F120">
        <v>53.512298612499997</v>
      </c>
      <c r="G120">
        <v>0</v>
      </c>
      <c r="H120">
        <v>18.172738773399999</v>
      </c>
      <c r="I120">
        <v>21.5495012282</v>
      </c>
      <c r="J120">
        <v>2.90512182898</v>
      </c>
      <c r="K120">
        <v>10.0348249352</v>
      </c>
      <c r="L120">
        <v>0.85011184668600004</v>
      </c>
      <c r="M120">
        <v>0</v>
      </c>
      <c r="N120">
        <v>1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2</v>
      </c>
      <c r="U120">
        <v>0</v>
      </c>
    </row>
    <row r="121" spans="1:21" hidden="1" x14ac:dyDescent="0.55000000000000004">
      <c r="A121">
        <v>119</v>
      </c>
      <c r="B121">
        <v>431.30956948300002</v>
      </c>
      <c r="C121">
        <v>467.49507284600003</v>
      </c>
      <c r="D121">
        <v>472.22951762899999</v>
      </c>
      <c r="E121">
        <v>510.473741115</v>
      </c>
      <c r="F121">
        <v>79.1641716317</v>
      </c>
      <c r="G121">
        <v>0</v>
      </c>
      <c r="H121">
        <v>0</v>
      </c>
      <c r="I121">
        <v>23.446882768999998</v>
      </c>
      <c r="J121">
        <v>36.185503362699997</v>
      </c>
      <c r="K121">
        <v>4.7344447831299998</v>
      </c>
      <c r="L121">
        <v>14.797340716800001</v>
      </c>
      <c r="M121">
        <v>0</v>
      </c>
      <c r="N121">
        <v>2</v>
      </c>
      <c r="O121">
        <v>0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1</v>
      </c>
    </row>
    <row r="122" spans="1:21" hidden="1" x14ac:dyDescent="0.55000000000000004">
      <c r="A122">
        <v>120</v>
      </c>
      <c r="B122">
        <v>433.91657685500002</v>
      </c>
      <c r="C122">
        <v>445.20404425100003</v>
      </c>
      <c r="D122">
        <v>453.84399544799999</v>
      </c>
      <c r="E122">
        <v>490.15699304899999</v>
      </c>
      <c r="F122">
        <v>56.240416193800002</v>
      </c>
      <c r="G122">
        <v>9.9448943510699994</v>
      </c>
      <c r="H122">
        <v>5.7979554806499998</v>
      </c>
      <c r="I122">
        <v>25.790640699099999</v>
      </c>
      <c r="J122">
        <v>1.34257304533</v>
      </c>
      <c r="K122">
        <v>2.84199571614</v>
      </c>
      <c r="L122">
        <v>10.5223569015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1</v>
      </c>
    </row>
    <row r="123" spans="1:21" hidden="1" x14ac:dyDescent="0.55000000000000004">
      <c r="A123">
        <v>121</v>
      </c>
      <c r="B123">
        <v>440.24094136600002</v>
      </c>
      <c r="C123">
        <v>457.34838639100002</v>
      </c>
      <c r="D123">
        <v>460.237116286</v>
      </c>
      <c r="E123">
        <v>495.676400398</v>
      </c>
      <c r="F123">
        <v>55.435459032799997</v>
      </c>
      <c r="G123">
        <v>4.9631028855099997</v>
      </c>
      <c r="H123">
        <v>0</v>
      </c>
      <c r="I123">
        <v>29.9198767629</v>
      </c>
      <c r="J123">
        <v>12.144342140099999</v>
      </c>
      <c r="K123">
        <v>2.8887298943999999</v>
      </c>
      <c r="L123">
        <v>5.5194073498799998</v>
      </c>
      <c r="M123">
        <v>1</v>
      </c>
      <c r="N123">
        <v>1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1</v>
      </c>
    </row>
    <row r="124" spans="1:21" hidden="1" x14ac:dyDescent="0.55000000000000004">
      <c r="A124">
        <v>122</v>
      </c>
      <c r="B124">
        <v>442.180306702</v>
      </c>
      <c r="C124">
        <v>475.613272483</v>
      </c>
      <c r="D124">
        <v>477.360548279</v>
      </c>
      <c r="E124">
        <v>512.24427066400006</v>
      </c>
      <c r="F124">
        <v>70.063963962499997</v>
      </c>
      <c r="G124">
        <v>15.168079689300001</v>
      </c>
      <c r="H124">
        <v>0</v>
      </c>
      <c r="I124">
        <v>33.113192836300001</v>
      </c>
      <c r="J124">
        <v>18.264886091299999</v>
      </c>
      <c r="K124">
        <v>1.7472757963400001</v>
      </c>
      <c r="L124">
        <v>1.7705295492199999</v>
      </c>
      <c r="M124">
        <v>2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1</v>
      </c>
    </row>
    <row r="125" spans="1:21" x14ac:dyDescent="0.55000000000000004">
      <c r="A125">
        <v>123</v>
      </c>
      <c r="B125">
        <v>446.602143254</v>
      </c>
      <c r="C125">
        <v>475.88701114100002</v>
      </c>
      <c r="D125">
        <v>490.84711796900001</v>
      </c>
      <c r="E125">
        <v>535.63729259800004</v>
      </c>
      <c r="F125">
        <v>89.035149343800001</v>
      </c>
      <c r="G125">
        <v>0</v>
      </c>
      <c r="H125">
        <v>14.960106827800001</v>
      </c>
      <c r="I125">
        <v>6.0995577578100004</v>
      </c>
      <c r="J125">
        <v>29.284867886299999</v>
      </c>
      <c r="K125">
        <v>0</v>
      </c>
      <c r="L125">
        <v>38.690616871800003</v>
      </c>
      <c r="M125">
        <v>0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2</v>
      </c>
      <c r="U125">
        <v>0</v>
      </c>
    </row>
    <row r="126" spans="1:21" x14ac:dyDescent="0.55000000000000004">
      <c r="A126">
        <v>124</v>
      </c>
      <c r="B126">
        <v>447.83412048999998</v>
      </c>
      <c r="C126">
        <v>489.45860460900002</v>
      </c>
      <c r="D126">
        <v>498.83754177200001</v>
      </c>
      <c r="E126">
        <v>529.73178543999995</v>
      </c>
      <c r="F126">
        <v>81.897664949800003</v>
      </c>
      <c r="G126">
        <v>0</v>
      </c>
      <c r="H126">
        <v>9.3789371632900007</v>
      </c>
      <c r="I126">
        <v>1.1809286016</v>
      </c>
      <c r="J126">
        <v>41.624484119100003</v>
      </c>
      <c r="K126">
        <v>0</v>
      </c>
      <c r="L126">
        <v>29.7133150658</v>
      </c>
      <c r="M126">
        <v>0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</row>
    <row r="127" spans="1:21" hidden="1" x14ac:dyDescent="0.55000000000000004">
      <c r="A127">
        <v>125</v>
      </c>
      <c r="B127">
        <v>449.35060810099998</v>
      </c>
      <c r="C127">
        <v>478.24526947599998</v>
      </c>
      <c r="D127">
        <v>478.35178809000001</v>
      </c>
      <c r="E127">
        <v>524.79210027900001</v>
      </c>
      <c r="F127">
        <v>75.441492178900006</v>
      </c>
      <c r="G127">
        <v>18.144464745699999</v>
      </c>
      <c r="H127">
        <v>0</v>
      </c>
      <c r="I127">
        <v>33.892482574699997</v>
      </c>
      <c r="J127">
        <v>10.7501966298</v>
      </c>
      <c r="K127">
        <v>0.106518613717</v>
      </c>
      <c r="L127">
        <v>12.547829614999999</v>
      </c>
      <c r="M127">
        <v>1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1</v>
      </c>
    </row>
    <row r="128" spans="1:21" x14ac:dyDescent="0.55000000000000004">
      <c r="A128">
        <v>126</v>
      </c>
      <c r="B128">
        <v>451.436281775</v>
      </c>
      <c r="C128">
        <v>467.94324783100001</v>
      </c>
      <c r="D128">
        <v>467.94324783100001</v>
      </c>
      <c r="E128">
        <v>490.65402982799998</v>
      </c>
      <c r="F128">
        <v>39.217748052700003</v>
      </c>
      <c r="G128">
        <v>0</v>
      </c>
      <c r="H128">
        <v>0</v>
      </c>
      <c r="I128">
        <v>14.2659454071</v>
      </c>
      <c r="J128">
        <v>16.506966055300001</v>
      </c>
      <c r="K128">
        <v>0</v>
      </c>
      <c r="L128">
        <v>8.4448365903700005</v>
      </c>
      <c r="M128">
        <v>0</v>
      </c>
      <c r="N128">
        <v>2</v>
      </c>
      <c r="O128">
        <v>1</v>
      </c>
      <c r="P128">
        <v>0</v>
      </c>
      <c r="Q128">
        <v>3</v>
      </c>
      <c r="R128">
        <v>0</v>
      </c>
      <c r="S128">
        <v>2</v>
      </c>
      <c r="T128">
        <v>2</v>
      </c>
      <c r="U128">
        <v>0</v>
      </c>
    </row>
    <row r="129" spans="1:21" hidden="1" x14ac:dyDescent="0.55000000000000004">
      <c r="A129">
        <v>127</v>
      </c>
      <c r="B129">
        <v>452.43070925199999</v>
      </c>
      <c r="C129">
        <v>483.11310390800003</v>
      </c>
      <c r="D129">
        <v>501.23340685800002</v>
      </c>
      <c r="E129">
        <v>572.73331955100002</v>
      </c>
      <c r="F129">
        <v>120.30261029899999</v>
      </c>
      <c r="G129">
        <v>23.1825632306</v>
      </c>
      <c r="H129">
        <v>4.2337907140900004</v>
      </c>
      <c r="I129">
        <v>69.787463387000003</v>
      </c>
      <c r="J129">
        <v>7.49983142565</v>
      </c>
      <c r="K129">
        <v>13.8865122361</v>
      </c>
      <c r="L129">
        <v>1.7124493056900001</v>
      </c>
      <c r="M129">
        <v>2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1</v>
      </c>
    </row>
    <row r="130" spans="1:21" hidden="1" x14ac:dyDescent="0.55000000000000004">
      <c r="A130">
        <v>128</v>
      </c>
      <c r="B130">
        <v>457.82335422300002</v>
      </c>
      <c r="C130">
        <v>482.831660118</v>
      </c>
      <c r="D130">
        <v>486.51266136999999</v>
      </c>
      <c r="E130">
        <v>527.83700960900001</v>
      </c>
      <c r="F130">
        <v>70.013655385700005</v>
      </c>
      <c r="G130">
        <v>20.421915252600002</v>
      </c>
      <c r="H130">
        <v>0</v>
      </c>
      <c r="I130">
        <v>38.279438909100001</v>
      </c>
      <c r="J130">
        <v>4.5863906416600004</v>
      </c>
      <c r="K130">
        <v>3.6810012526799998</v>
      </c>
      <c r="L130">
        <v>3.0449093296599998</v>
      </c>
      <c r="M130">
        <v>2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1</v>
      </c>
    </row>
    <row r="131" spans="1:21" hidden="1" x14ac:dyDescent="0.55000000000000004">
      <c r="A131">
        <v>129</v>
      </c>
      <c r="B131">
        <v>465.247683962</v>
      </c>
      <c r="C131">
        <v>483.08547821899998</v>
      </c>
      <c r="D131">
        <v>487.34689462199998</v>
      </c>
      <c r="E131">
        <v>571.02087024499997</v>
      </c>
      <c r="F131">
        <v>105.773186283</v>
      </c>
      <c r="G131">
        <v>17.583976155599998</v>
      </c>
      <c r="H131">
        <v>3.4271831509799999</v>
      </c>
      <c r="I131">
        <v>40.490114986800002</v>
      </c>
      <c r="J131">
        <v>0.25381810170500002</v>
      </c>
      <c r="K131">
        <v>0.834233251934</v>
      </c>
      <c r="L131">
        <v>43.183860636299997</v>
      </c>
      <c r="M131">
        <v>3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1</v>
      </c>
    </row>
    <row r="132" spans="1:21" x14ac:dyDescent="0.55000000000000004">
      <c r="A132">
        <v>130</v>
      </c>
      <c r="B132">
        <v>465.33002684399997</v>
      </c>
      <c r="C132">
        <v>475.50551951400001</v>
      </c>
      <c r="D132">
        <v>498.83754177200001</v>
      </c>
      <c r="E132">
        <v>500.018470374</v>
      </c>
      <c r="F132">
        <v>34.688443529700002</v>
      </c>
      <c r="G132">
        <v>0</v>
      </c>
      <c r="H132">
        <v>9.7627961040399995</v>
      </c>
      <c r="I132">
        <v>0</v>
      </c>
      <c r="J132">
        <v>10.175492669500001</v>
      </c>
      <c r="K132">
        <v>13.569226154500001</v>
      </c>
      <c r="L132">
        <v>1.1809286016</v>
      </c>
      <c r="M132">
        <v>0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</row>
    <row r="133" spans="1:21" x14ac:dyDescent="0.55000000000000004">
      <c r="A133">
        <v>131</v>
      </c>
      <c r="B133">
        <v>472.05751315499998</v>
      </c>
      <c r="C133">
        <v>474.30252054900001</v>
      </c>
      <c r="D133">
        <v>490.84711796900001</v>
      </c>
      <c r="E133">
        <v>496.94667572600002</v>
      </c>
      <c r="F133">
        <v>24.8891625718</v>
      </c>
      <c r="G133">
        <v>0</v>
      </c>
      <c r="H133">
        <v>0</v>
      </c>
      <c r="I133">
        <v>0</v>
      </c>
      <c r="J133">
        <v>2.24500739469</v>
      </c>
      <c r="K133">
        <v>16.5445974193</v>
      </c>
      <c r="L133">
        <v>6.0995577578100004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</row>
    <row r="134" spans="1:21" hidden="1" x14ac:dyDescent="0.55000000000000004">
      <c r="A134">
        <v>132</v>
      </c>
      <c r="B134">
        <v>473.38171635700002</v>
      </c>
      <c r="C134">
        <v>504.44973741299998</v>
      </c>
      <c r="D134">
        <v>507.77737068300002</v>
      </c>
      <c r="E134">
        <v>610.80610561200001</v>
      </c>
      <c r="F134">
        <v>137.42438925499999</v>
      </c>
      <c r="G134">
        <v>9.7037618623299995</v>
      </c>
      <c r="H134">
        <v>0</v>
      </c>
      <c r="I134">
        <v>99.043796616999998</v>
      </c>
      <c r="J134">
        <v>21.364259193799999</v>
      </c>
      <c r="K134">
        <v>3.3276332699500002</v>
      </c>
      <c r="L134">
        <v>3.9849383117300001</v>
      </c>
      <c r="M134">
        <v>3</v>
      </c>
      <c r="N134">
        <v>1</v>
      </c>
      <c r="O134">
        <v>0</v>
      </c>
      <c r="P134">
        <v>0</v>
      </c>
      <c r="Q134">
        <v>6</v>
      </c>
      <c r="R134">
        <v>0</v>
      </c>
      <c r="S134">
        <v>0</v>
      </c>
      <c r="T134">
        <v>0</v>
      </c>
      <c r="U134">
        <v>1</v>
      </c>
    </row>
    <row r="135" spans="1:21" hidden="1" x14ac:dyDescent="0.55000000000000004">
      <c r="A135">
        <v>133</v>
      </c>
      <c r="B135">
        <v>474.60997295800001</v>
      </c>
      <c r="C135">
        <v>486.72303511799998</v>
      </c>
      <c r="D135">
        <v>503.62263882899998</v>
      </c>
      <c r="E135">
        <v>606.82116729999996</v>
      </c>
      <c r="F135">
        <v>132.211194342</v>
      </c>
      <c r="G135">
        <v>8.5031309503900001</v>
      </c>
      <c r="H135">
        <v>14.51037174</v>
      </c>
      <c r="I135">
        <v>69.110680722500007</v>
      </c>
      <c r="J135">
        <v>3.6099312101800001</v>
      </c>
      <c r="K135">
        <v>2.38923197021</v>
      </c>
      <c r="L135">
        <v>34.087847748999998</v>
      </c>
      <c r="M135">
        <v>4</v>
      </c>
      <c r="N135">
        <v>2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1</v>
      </c>
    </row>
    <row r="136" spans="1:21" x14ac:dyDescent="0.55000000000000004">
      <c r="A136">
        <v>134</v>
      </c>
      <c r="B136">
        <v>481.10098123799997</v>
      </c>
      <c r="C136">
        <v>482.70547923499998</v>
      </c>
      <c r="D136">
        <v>523.328207539</v>
      </c>
      <c r="E136">
        <v>568.069275103</v>
      </c>
      <c r="F136">
        <v>86.9682938654</v>
      </c>
      <c r="G136">
        <v>0</v>
      </c>
      <c r="H136">
        <v>31.427033547200001</v>
      </c>
      <c r="I136">
        <v>23.102034496600002</v>
      </c>
      <c r="J136">
        <v>1.60449799724</v>
      </c>
      <c r="K136">
        <v>9.1956947575000001</v>
      </c>
      <c r="L136">
        <v>21.639033066900002</v>
      </c>
      <c r="M136">
        <v>0</v>
      </c>
      <c r="N136">
        <v>1</v>
      </c>
      <c r="O136">
        <v>1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0</v>
      </c>
    </row>
    <row r="137" spans="1:21" x14ac:dyDescent="0.55000000000000004">
      <c r="A137">
        <v>135</v>
      </c>
      <c r="B137">
        <v>482.50011031299999</v>
      </c>
      <c r="C137">
        <v>490.29154135700003</v>
      </c>
      <c r="D137">
        <v>524.02878322900006</v>
      </c>
      <c r="E137">
        <v>530.79195155299999</v>
      </c>
      <c r="F137">
        <v>48.291841240099998</v>
      </c>
      <c r="G137">
        <v>0</v>
      </c>
      <c r="H137">
        <v>8.5460004152900009</v>
      </c>
      <c r="I137">
        <v>5.7030022111800003</v>
      </c>
      <c r="J137">
        <v>7.7914310438800003</v>
      </c>
      <c r="K137">
        <v>25.191241456299998</v>
      </c>
      <c r="L137">
        <v>1.06016611353</v>
      </c>
      <c r="M137">
        <v>0</v>
      </c>
      <c r="N137">
        <v>1</v>
      </c>
      <c r="O137">
        <v>1</v>
      </c>
      <c r="P137">
        <v>1</v>
      </c>
      <c r="Q137">
        <v>3</v>
      </c>
      <c r="R137">
        <v>0</v>
      </c>
      <c r="S137">
        <v>1</v>
      </c>
      <c r="T137">
        <v>1</v>
      </c>
      <c r="U137">
        <v>0</v>
      </c>
    </row>
    <row r="138" spans="1:21" hidden="1" x14ac:dyDescent="0.55000000000000004">
      <c r="A138">
        <v>136</v>
      </c>
      <c r="B138">
        <v>482.713495174</v>
      </c>
      <c r="C138">
        <v>524.97973640099997</v>
      </c>
      <c r="D138">
        <v>533.72652000799997</v>
      </c>
      <c r="E138">
        <v>620.46908943400001</v>
      </c>
      <c r="F138">
        <v>137.75559426000001</v>
      </c>
      <c r="G138">
        <v>4.0095399443000002</v>
      </c>
      <c r="H138">
        <v>3.75552222498</v>
      </c>
      <c r="I138">
        <v>79.129023049599994</v>
      </c>
      <c r="J138">
        <v>38.256701282400002</v>
      </c>
      <c r="K138">
        <v>4.9912613826600003</v>
      </c>
      <c r="L138">
        <v>7.6135463758300004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1</v>
      </c>
    </row>
    <row r="139" spans="1:21" x14ac:dyDescent="0.55000000000000004">
      <c r="A139">
        <v>137</v>
      </c>
      <c r="B139">
        <v>487.21039989500002</v>
      </c>
      <c r="C139">
        <v>525.94990751600005</v>
      </c>
      <c r="D139">
        <v>540.96114277100003</v>
      </c>
      <c r="E139">
        <v>559.42558033600005</v>
      </c>
      <c r="F139">
        <v>72.215180441200005</v>
      </c>
      <c r="G139">
        <v>0</v>
      </c>
      <c r="H139">
        <v>0</v>
      </c>
      <c r="I139">
        <v>12.7167735828</v>
      </c>
      <c r="J139">
        <v>38.739507620700003</v>
      </c>
      <c r="K139">
        <v>15.011235255000001</v>
      </c>
      <c r="L139">
        <v>5.7476639827499998</v>
      </c>
      <c r="M139">
        <v>0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0</v>
      </c>
      <c r="T139">
        <v>1</v>
      </c>
      <c r="U139">
        <v>0</v>
      </c>
    </row>
    <row r="140" spans="1:21" x14ac:dyDescent="0.55000000000000004">
      <c r="A140">
        <v>138</v>
      </c>
      <c r="B140">
        <v>489.71883367599997</v>
      </c>
      <c r="C140">
        <v>513.26206825300005</v>
      </c>
      <c r="D140">
        <v>550.98338607999995</v>
      </c>
      <c r="E140">
        <v>567.98088854299999</v>
      </c>
      <c r="F140">
        <v>78.262054866900002</v>
      </c>
      <c r="G140">
        <v>0</v>
      </c>
      <c r="H140">
        <v>0</v>
      </c>
      <c r="I140">
        <v>7.0631306221800001</v>
      </c>
      <c r="J140">
        <v>23.5432345772</v>
      </c>
      <c r="K140">
        <v>37.721317826400004</v>
      </c>
      <c r="L140">
        <v>9.9343718411499999</v>
      </c>
      <c r="M140">
        <v>0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2</v>
      </c>
      <c r="U140">
        <v>0</v>
      </c>
    </row>
    <row r="141" spans="1:21" hidden="1" x14ac:dyDescent="0.55000000000000004">
      <c r="A141">
        <v>139</v>
      </c>
      <c r="B141">
        <v>494.623871463</v>
      </c>
      <c r="C141">
        <v>522.10116072999995</v>
      </c>
      <c r="D141">
        <v>528.73525862600002</v>
      </c>
      <c r="E141">
        <v>612.85554305799997</v>
      </c>
      <c r="F141">
        <v>118.23167159499999</v>
      </c>
      <c r="G141">
        <v>9.8258659501800008</v>
      </c>
      <c r="H141">
        <v>0</v>
      </c>
      <c r="I141">
        <v>82.070846986099994</v>
      </c>
      <c r="J141">
        <v>17.651423317199999</v>
      </c>
      <c r="K141">
        <v>6.63409789532</v>
      </c>
      <c r="L141">
        <v>2.0494374462199998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1</v>
      </c>
    </row>
    <row r="142" spans="1:21" x14ac:dyDescent="0.55000000000000004">
      <c r="A142">
        <v>140</v>
      </c>
      <c r="B142">
        <v>495.071460296</v>
      </c>
      <c r="C142">
        <v>506.54549179499998</v>
      </c>
      <c r="D142">
        <v>509.92165318100001</v>
      </c>
      <c r="E142">
        <v>558.04651670199996</v>
      </c>
      <c r="F142">
        <v>62.975056405899998</v>
      </c>
      <c r="G142">
        <v>0</v>
      </c>
      <c r="H142">
        <v>0</v>
      </c>
      <c r="I142">
        <v>25.715639417599998</v>
      </c>
      <c r="J142">
        <v>11.474031499300001</v>
      </c>
      <c r="K142">
        <v>3.3761613853400001</v>
      </c>
      <c r="L142">
        <v>22.4092241036</v>
      </c>
      <c r="M142">
        <v>0</v>
      </c>
      <c r="N142">
        <v>2</v>
      </c>
      <c r="O142">
        <v>2</v>
      </c>
      <c r="P142">
        <v>0</v>
      </c>
      <c r="Q142">
        <v>2</v>
      </c>
      <c r="R142">
        <v>0</v>
      </c>
      <c r="S142">
        <v>0</v>
      </c>
      <c r="T142">
        <v>2</v>
      </c>
      <c r="U142">
        <v>0</v>
      </c>
    </row>
    <row r="143" spans="1:21" x14ac:dyDescent="0.55000000000000004">
      <c r="A143">
        <v>141</v>
      </c>
      <c r="B143">
        <v>500.57034704400002</v>
      </c>
      <c r="C143">
        <v>523.70850869699996</v>
      </c>
      <c r="D143">
        <v>593.07688597699996</v>
      </c>
      <c r="E143">
        <v>623.69659405699997</v>
      </c>
      <c r="F143">
        <v>123.126247013</v>
      </c>
      <c r="G143">
        <v>0</v>
      </c>
      <c r="H143">
        <v>37.418239421400003</v>
      </c>
      <c r="I143">
        <v>0</v>
      </c>
      <c r="J143">
        <v>23.138161653600001</v>
      </c>
      <c r="K143">
        <v>31.9501378581</v>
      </c>
      <c r="L143">
        <v>30.619708079900001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 x14ac:dyDescent="0.55000000000000004">
      <c r="A144">
        <v>142</v>
      </c>
      <c r="B144">
        <v>504.88295942799999</v>
      </c>
      <c r="C144">
        <v>518.39393421800003</v>
      </c>
      <c r="D144">
        <v>524.02878322900006</v>
      </c>
      <c r="E144">
        <v>553.677916353</v>
      </c>
      <c r="F144">
        <v>48.794956925000001</v>
      </c>
      <c r="G144">
        <v>0</v>
      </c>
      <c r="H144">
        <v>5.63484901041</v>
      </c>
      <c r="I144">
        <v>6.7631683246999996</v>
      </c>
      <c r="J144">
        <v>13.510974789900001</v>
      </c>
      <c r="K144">
        <v>0</v>
      </c>
      <c r="L144">
        <v>22.8859648</v>
      </c>
      <c r="M144">
        <v>0</v>
      </c>
      <c r="N144">
        <v>1</v>
      </c>
      <c r="O144">
        <v>0</v>
      </c>
      <c r="P144">
        <v>0</v>
      </c>
      <c r="Q144">
        <v>3</v>
      </c>
      <c r="R144">
        <v>1</v>
      </c>
      <c r="S144">
        <v>1</v>
      </c>
      <c r="T144">
        <v>1</v>
      </c>
      <c r="U144">
        <v>0</v>
      </c>
    </row>
    <row r="145" spans="1:21" hidden="1" x14ac:dyDescent="0.55000000000000004">
      <c r="A145">
        <v>143</v>
      </c>
      <c r="B145">
        <v>507.55403297999999</v>
      </c>
      <c r="C145">
        <v>564.06761652600005</v>
      </c>
      <c r="D145">
        <v>573.68767083499995</v>
      </c>
      <c r="E145">
        <v>640.20824180299996</v>
      </c>
      <c r="F145">
        <v>132.65420882199999</v>
      </c>
      <c r="G145">
        <v>14.5471277503</v>
      </c>
      <c r="H145">
        <v>8.3581642635400009</v>
      </c>
      <c r="I145">
        <v>62.362878705999996</v>
      </c>
      <c r="J145">
        <v>41.966455795800002</v>
      </c>
      <c r="K145">
        <v>1.26189004566</v>
      </c>
      <c r="L145">
        <v>4.1576922610500002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0</v>
      </c>
      <c r="U145">
        <v>1</v>
      </c>
    </row>
    <row r="146" spans="1:21" x14ac:dyDescent="0.55000000000000004">
      <c r="A146">
        <v>144</v>
      </c>
      <c r="B146">
        <v>509.86615139399998</v>
      </c>
      <c r="C146">
        <v>516.76299454599996</v>
      </c>
      <c r="D146">
        <v>538.33638013699999</v>
      </c>
      <c r="E146">
        <v>576.97641341500002</v>
      </c>
      <c r="F146">
        <v>67.110262020799993</v>
      </c>
      <c r="G146">
        <v>0</v>
      </c>
      <c r="H146">
        <v>6.5652129933100003</v>
      </c>
      <c r="I146">
        <v>29.732894965700002</v>
      </c>
      <c r="J146">
        <v>6.8968431517299997</v>
      </c>
      <c r="K146">
        <v>15.0081725977</v>
      </c>
      <c r="L146">
        <v>8.9071383123000007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55000000000000004">
      <c r="A147">
        <v>145</v>
      </c>
      <c r="B147">
        <v>513.01869622100003</v>
      </c>
      <c r="C147">
        <v>527.48114087700003</v>
      </c>
      <c r="D147">
        <v>556.44837042100005</v>
      </c>
      <c r="E147">
        <v>583.88469265000003</v>
      </c>
      <c r="F147">
        <v>70.865996428800003</v>
      </c>
      <c r="G147">
        <v>0.24337203182</v>
      </c>
      <c r="H147">
        <v>13.480001893700001</v>
      </c>
      <c r="I147">
        <v>2.97720991467</v>
      </c>
      <c r="J147">
        <v>14.219072623700001</v>
      </c>
      <c r="K147">
        <v>15.4872276508</v>
      </c>
      <c r="L147">
        <v>24.459112313999999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</row>
    <row r="148" spans="1:21" x14ac:dyDescent="0.55000000000000004">
      <c r="A148">
        <v>146</v>
      </c>
      <c r="B148">
        <v>514.73082209300003</v>
      </c>
      <c r="C148">
        <v>520.42429437700002</v>
      </c>
      <c r="D148">
        <v>582.63545426200005</v>
      </c>
      <c r="E148">
        <v>587.77290528399999</v>
      </c>
      <c r="F148">
        <v>73.042083191000003</v>
      </c>
      <c r="G148">
        <v>2.0321724527499998</v>
      </c>
      <c r="H148">
        <v>30.5590917024</v>
      </c>
      <c r="I148">
        <v>0</v>
      </c>
      <c r="J148">
        <v>3.66129983101</v>
      </c>
      <c r="K148">
        <v>31.652068182800001</v>
      </c>
      <c r="L148">
        <v>5.1374510219899996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2</v>
      </c>
      <c r="U148">
        <v>0</v>
      </c>
    </row>
    <row r="149" spans="1:21" hidden="1" x14ac:dyDescent="0.55000000000000004">
      <c r="A149">
        <v>147</v>
      </c>
      <c r="B149">
        <v>515.14037613200003</v>
      </c>
      <c r="C149">
        <v>542.367603347</v>
      </c>
      <c r="D149">
        <v>542.367603347</v>
      </c>
      <c r="E149">
        <v>633.88898093600005</v>
      </c>
      <c r="F149">
        <v>118.748604804</v>
      </c>
      <c r="G149">
        <v>9.8393602691499993</v>
      </c>
      <c r="H149">
        <v>0</v>
      </c>
      <c r="I149">
        <v>78.101486086899996</v>
      </c>
      <c r="J149">
        <v>17.387866946100001</v>
      </c>
      <c r="K149">
        <v>0</v>
      </c>
      <c r="L149">
        <v>13.4198915019</v>
      </c>
      <c r="M149">
        <v>1</v>
      </c>
      <c r="N149">
        <v>1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1</v>
      </c>
    </row>
    <row r="150" spans="1:21" hidden="1" x14ac:dyDescent="0.55000000000000004">
      <c r="A150">
        <v>148</v>
      </c>
      <c r="B150">
        <v>515.66224737899995</v>
      </c>
      <c r="C150">
        <v>551.235607114</v>
      </c>
      <c r="D150">
        <v>562.62378140600003</v>
      </c>
      <c r="E150">
        <v>634.63331956299999</v>
      </c>
      <c r="F150">
        <v>118.971072183</v>
      </c>
      <c r="G150">
        <v>26.705355967799999</v>
      </c>
      <c r="H150">
        <v>0</v>
      </c>
      <c r="I150">
        <v>71.265199529300006</v>
      </c>
      <c r="J150">
        <v>8.8680037674900003</v>
      </c>
      <c r="K150">
        <v>11.388174292</v>
      </c>
      <c r="L150">
        <v>0.74433862682399998</v>
      </c>
      <c r="M150">
        <v>2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1</v>
      </c>
    </row>
    <row r="151" spans="1:21" x14ac:dyDescent="0.55000000000000004">
      <c r="A151">
        <v>149</v>
      </c>
      <c r="B151">
        <v>518.62911903099996</v>
      </c>
      <c r="C151">
        <v>538.39404579400002</v>
      </c>
      <c r="D151">
        <v>640.70933169800003</v>
      </c>
      <c r="E151">
        <v>647.53779720600005</v>
      </c>
      <c r="F151">
        <v>128.90867817500001</v>
      </c>
      <c r="G151">
        <v>0</v>
      </c>
      <c r="H151">
        <v>54.6828401828</v>
      </c>
      <c r="I151">
        <v>0</v>
      </c>
      <c r="J151">
        <v>19.764926763399998</v>
      </c>
      <c r="K151">
        <v>47.632445721099998</v>
      </c>
      <c r="L151">
        <v>6.8284655080199999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0</v>
      </c>
    </row>
    <row r="152" spans="1:21" x14ac:dyDescent="0.55000000000000004">
      <c r="A152">
        <v>150</v>
      </c>
      <c r="B152">
        <v>518.89728305999995</v>
      </c>
      <c r="C152">
        <v>521.62189422699998</v>
      </c>
      <c r="D152">
        <v>561.12674811900001</v>
      </c>
      <c r="E152">
        <v>586.73695980800005</v>
      </c>
      <c r="F152">
        <v>67.839676748599999</v>
      </c>
      <c r="G152">
        <v>1.52701131749</v>
      </c>
      <c r="H152">
        <v>16.714485910400001</v>
      </c>
      <c r="I152">
        <v>15.8496652964</v>
      </c>
      <c r="J152">
        <v>1.19759984969</v>
      </c>
      <c r="K152">
        <v>22.790367981599999</v>
      </c>
      <c r="L152">
        <v>9.7605463930099994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hidden="1" x14ac:dyDescent="0.55000000000000004">
      <c r="A153">
        <v>151</v>
      </c>
      <c r="B153">
        <v>527.57068179800001</v>
      </c>
      <c r="C153">
        <v>562.51619882</v>
      </c>
      <c r="D153">
        <v>572.42578078999998</v>
      </c>
      <c r="E153">
        <v>636.05054954100001</v>
      </c>
      <c r="F153">
        <v>108.479867743</v>
      </c>
      <c r="G153">
        <v>23.664925316400002</v>
      </c>
      <c r="H153">
        <v>0.10758258680799999</v>
      </c>
      <c r="I153">
        <v>62.2075387728</v>
      </c>
      <c r="J153">
        <v>11.280591705200001</v>
      </c>
      <c r="K153">
        <v>9.8019993833600001</v>
      </c>
      <c r="L153">
        <v>1.4172299789</v>
      </c>
      <c r="M153">
        <v>1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1</v>
      </c>
    </row>
    <row r="154" spans="1:21" x14ac:dyDescent="0.55000000000000004">
      <c r="A154">
        <v>152</v>
      </c>
      <c r="B154">
        <v>529.84101150000004</v>
      </c>
      <c r="C154">
        <v>535.24028981000004</v>
      </c>
      <c r="D154">
        <v>623.44317018000004</v>
      </c>
      <c r="E154">
        <v>637.43828222699995</v>
      </c>
      <c r="F154">
        <v>107.59727072699999</v>
      </c>
      <c r="G154">
        <v>0</v>
      </c>
      <c r="H154">
        <v>47.395164452899998</v>
      </c>
      <c r="I154">
        <v>0</v>
      </c>
      <c r="J154">
        <v>5.3992783094899996</v>
      </c>
      <c r="K154">
        <v>40.807715917899998</v>
      </c>
      <c r="L154">
        <v>13.995112047199999</v>
      </c>
      <c r="M154">
        <v>0</v>
      </c>
      <c r="N154">
        <v>2</v>
      </c>
      <c r="O154">
        <v>1</v>
      </c>
      <c r="P154">
        <v>1</v>
      </c>
      <c r="Q154">
        <v>0</v>
      </c>
      <c r="R154">
        <v>4</v>
      </c>
      <c r="S154">
        <v>0</v>
      </c>
      <c r="T154">
        <v>2</v>
      </c>
      <c r="U154">
        <v>0</v>
      </c>
    </row>
    <row r="155" spans="1:21" x14ac:dyDescent="0.55000000000000004">
      <c r="A155">
        <v>153</v>
      </c>
      <c r="B155">
        <v>530.66932643300004</v>
      </c>
      <c r="C155">
        <v>530.71181845299998</v>
      </c>
      <c r="D155">
        <v>569.34779480600002</v>
      </c>
      <c r="E155">
        <v>588.97492628500004</v>
      </c>
      <c r="F155">
        <v>58.3055998524</v>
      </c>
      <c r="G155">
        <v>0</v>
      </c>
      <c r="H155">
        <v>25.736551968200001</v>
      </c>
      <c r="I155">
        <v>14.5368978445</v>
      </c>
      <c r="J155">
        <v>4.2492020702300001E-2</v>
      </c>
      <c r="K155">
        <v>12.8994243841</v>
      </c>
      <c r="L155">
        <v>5.0902336348199997</v>
      </c>
      <c r="M155">
        <v>0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 x14ac:dyDescent="0.55000000000000004">
      <c r="A156">
        <v>154</v>
      </c>
      <c r="B156">
        <v>532.16076371600002</v>
      </c>
      <c r="C156">
        <v>546.09583898899996</v>
      </c>
      <c r="D156">
        <v>571.78900762700005</v>
      </c>
      <c r="E156">
        <v>633.28927064499999</v>
      </c>
      <c r="F156">
        <v>101.128506929</v>
      </c>
      <c r="G156">
        <v>0</v>
      </c>
      <c r="H156">
        <v>23.251955816599999</v>
      </c>
      <c r="I156">
        <v>17.185918657599998</v>
      </c>
      <c r="J156">
        <v>13.935075273400001</v>
      </c>
      <c r="K156">
        <v>2.4412128217600002</v>
      </c>
      <c r="L156">
        <v>44.3143443596</v>
      </c>
      <c r="M156">
        <v>0</v>
      </c>
      <c r="N156">
        <v>2</v>
      </c>
      <c r="O156">
        <v>2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 hidden="1" x14ac:dyDescent="0.55000000000000004">
      <c r="A157">
        <v>155</v>
      </c>
      <c r="B157">
        <v>539.91377583200006</v>
      </c>
      <c r="C157">
        <v>570.56534939400001</v>
      </c>
      <c r="D157">
        <v>584.09737254000004</v>
      </c>
      <c r="E157">
        <v>641.137115279</v>
      </c>
      <c r="F157">
        <v>101.223339447</v>
      </c>
      <c r="G157">
        <v>22.602422987099999</v>
      </c>
      <c r="H157">
        <v>3.12232144151</v>
      </c>
      <c r="I157">
        <v>56.110869262800001</v>
      </c>
      <c r="J157">
        <v>8.0491505743200005</v>
      </c>
      <c r="K157">
        <v>10.4097017042</v>
      </c>
      <c r="L157">
        <v>0.92887347693199995</v>
      </c>
      <c r="M157">
        <v>2</v>
      </c>
      <c r="N157">
        <v>1</v>
      </c>
      <c r="O157">
        <v>0</v>
      </c>
      <c r="P157">
        <v>0</v>
      </c>
      <c r="Q157">
        <v>7</v>
      </c>
      <c r="R157">
        <v>0</v>
      </c>
      <c r="S157">
        <v>0</v>
      </c>
      <c r="T157">
        <v>0</v>
      </c>
      <c r="U157">
        <v>1</v>
      </c>
    </row>
    <row r="158" spans="1:21" hidden="1" x14ac:dyDescent="0.55000000000000004">
      <c r="A158">
        <v>156</v>
      </c>
      <c r="B158">
        <v>540.42925749799997</v>
      </c>
      <c r="C158">
        <v>586.99478302499995</v>
      </c>
      <c r="D158">
        <v>615.722434615</v>
      </c>
      <c r="E158">
        <v>663.10047877800002</v>
      </c>
      <c r="F158">
        <v>122.67122127899999</v>
      </c>
      <c r="G158">
        <v>23.638359027900002</v>
      </c>
      <c r="H158">
        <v>0</v>
      </c>
      <c r="I158">
        <v>27.732702377900001</v>
      </c>
      <c r="J158">
        <v>22.9271664983</v>
      </c>
      <c r="K158">
        <v>8.7276515903099998</v>
      </c>
      <c r="L158">
        <v>19.645341784999999</v>
      </c>
      <c r="M158">
        <v>3</v>
      </c>
      <c r="N158">
        <v>1</v>
      </c>
      <c r="O158">
        <v>0</v>
      </c>
      <c r="P158">
        <v>0</v>
      </c>
      <c r="Q158">
        <v>6</v>
      </c>
      <c r="R158">
        <v>0</v>
      </c>
      <c r="S158">
        <v>0</v>
      </c>
      <c r="T158">
        <v>0</v>
      </c>
      <c r="U158">
        <v>1</v>
      </c>
    </row>
    <row r="159" spans="1:21" hidden="1" x14ac:dyDescent="0.55000000000000004">
      <c r="A159">
        <v>157</v>
      </c>
      <c r="B159">
        <v>541.42787027899999</v>
      </c>
      <c r="C159">
        <v>577.54347768599996</v>
      </c>
      <c r="D159">
        <v>585.11290191499995</v>
      </c>
      <c r="E159">
        <v>643.455136993</v>
      </c>
      <c r="F159">
        <v>102.02726671400001</v>
      </c>
      <c r="G159">
        <v>29.1374791147</v>
      </c>
      <c r="H159">
        <v>6.5538948541500002</v>
      </c>
      <c r="I159">
        <v>56.024213364200001</v>
      </c>
      <c r="J159">
        <v>6.97812829158</v>
      </c>
      <c r="K159">
        <v>1.0155293756299999</v>
      </c>
      <c r="L159">
        <v>2.3180217133099998</v>
      </c>
      <c r="M159">
        <v>4</v>
      </c>
      <c r="N159">
        <v>2</v>
      </c>
      <c r="O159">
        <v>0</v>
      </c>
      <c r="P159">
        <v>0</v>
      </c>
      <c r="Q159">
        <v>8</v>
      </c>
      <c r="R159">
        <v>0</v>
      </c>
      <c r="S159">
        <v>0</v>
      </c>
      <c r="T159">
        <v>0</v>
      </c>
      <c r="U159">
        <v>1</v>
      </c>
    </row>
    <row r="160" spans="1:21" x14ac:dyDescent="0.55000000000000004">
      <c r="A160">
        <v>158</v>
      </c>
      <c r="B160">
        <v>542.47235047000004</v>
      </c>
      <c r="C160">
        <v>559.84273081100002</v>
      </c>
      <c r="D160">
        <v>598.98201131200005</v>
      </c>
      <c r="E160">
        <v>660.52249286200004</v>
      </c>
      <c r="F160">
        <v>118.050142392</v>
      </c>
      <c r="G160">
        <v>0</v>
      </c>
      <c r="H160">
        <v>29.121746209600001</v>
      </c>
      <c r="I160">
        <v>35.067844221599998</v>
      </c>
      <c r="J160">
        <v>17.370380341200001</v>
      </c>
      <c r="K160">
        <v>10.017534291800001</v>
      </c>
      <c r="L160">
        <v>26.472637327600001</v>
      </c>
      <c r="M160">
        <v>0</v>
      </c>
      <c r="N160">
        <v>2</v>
      </c>
      <c r="O160">
        <v>1</v>
      </c>
      <c r="P160">
        <v>2</v>
      </c>
      <c r="Q160">
        <v>0</v>
      </c>
      <c r="R160">
        <v>1</v>
      </c>
      <c r="S160">
        <v>0</v>
      </c>
      <c r="T160">
        <v>1</v>
      </c>
      <c r="U160">
        <v>0</v>
      </c>
    </row>
    <row r="161" spans="1:21" x14ac:dyDescent="0.55000000000000004">
      <c r="A161">
        <v>159</v>
      </c>
      <c r="B161">
        <v>542.96406206699999</v>
      </c>
      <c r="C161">
        <v>546.49950271499995</v>
      </c>
      <c r="D161">
        <v>640.70933169800003</v>
      </c>
      <c r="E161">
        <v>669.08690073800005</v>
      </c>
      <c r="F161">
        <v>126.122838671</v>
      </c>
      <c r="G161">
        <v>0</v>
      </c>
      <c r="H161">
        <v>94.209828983400001</v>
      </c>
      <c r="I161">
        <v>6.8284655080199999</v>
      </c>
      <c r="J161">
        <v>3.5354406472400002</v>
      </c>
      <c r="K161">
        <v>0</v>
      </c>
      <c r="L161">
        <v>21.549103532099998</v>
      </c>
      <c r="M161">
        <v>0</v>
      </c>
      <c r="N161">
        <v>2</v>
      </c>
      <c r="O161">
        <v>1</v>
      </c>
      <c r="P161">
        <v>2</v>
      </c>
      <c r="Q161">
        <v>0</v>
      </c>
      <c r="R161">
        <v>3</v>
      </c>
      <c r="S161">
        <v>0</v>
      </c>
      <c r="T161">
        <v>0</v>
      </c>
      <c r="U161">
        <v>0</v>
      </c>
    </row>
    <row r="162" spans="1:21" hidden="1" x14ac:dyDescent="0.55000000000000004">
      <c r="A162">
        <v>160</v>
      </c>
      <c r="B162">
        <v>543.75333927099996</v>
      </c>
      <c r="C162">
        <v>588.50682487899996</v>
      </c>
      <c r="D162">
        <v>617.04112118800003</v>
      </c>
      <c r="E162">
        <v>677.95426411400001</v>
      </c>
      <c r="F162">
        <v>134.200924843</v>
      </c>
      <c r="G162">
        <v>33.790138414300003</v>
      </c>
      <c r="H162">
        <v>27.215609736299999</v>
      </c>
      <c r="I162">
        <v>46.059357590099999</v>
      </c>
      <c r="J162">
        <v>10.963347193000001</v>
      </c>
      <c r="K162">
        <v>1.3186865728599999</v>
      </c>
      <c r="L162">
        <v>14.8537853361</v>
      </c>
      <c r="M162">
        <v>4</v>
      </c>
      <c r="N162">
        <v>1</v>
      </c>
      <c r="O162">
        <v>0</v>
      </c>
      <c r="P162">
        <v>0</v>
      </c>
      <c r="Q162">
        <v>7</v>
      </c>
      <c r="R162">
        <v>0</v>
      </c>
      <c r="S162">
        <v>0</v>
      </c>
      <c r="T162">
        <v>0</v>
      </c>
      <c r="U162">
        <v>1</v>
      </c>
    </row>
    <row r="163" spans="1:21" x14ac:dyDescent="0.55000000000000004">
      <c r="A163">
        <v>161</v>
      </c>
      <c r="B163">
        <v>546.34611560999997</v>
      </c>
      <c r="C163">
        <v>563.19001331899995</v>
      </c>
      <c r="D163">
        <v>649.54060879199994</v>
      </c>
      <c r="E163">
        <v>686.71284141599995</v>
      </c>
      <c r="F163">
        <v>140.36672580699999</v>
      </c>
      <c r="G163">
        <v>0</v>
      </c>
      <c r="H163">
        <v>77.519318378600005</v>
      </c>
      <c r="I163">
        <v>19.546291946</v>
      </c>
      <c r="J163">
        <v>16.8438977098</v>
      </c>
      <c r="K163">
        <v>8.8312770941600007</v>
      </c>
      <c r="L163">
        <v>17.625940678199999</v>
      </c>
      <c r="M163">
        <v>0</v>
      </c>
      <c r="N163">
        <v>2</v>
      </c>
      <c r="O163">
        <v>2</v>
      </c>
      <c r="P163">
        <v>2</v>
      </c>
      <c r="Q163">
        <v>0</v>
      </c>
      <c r="R163">
        <v>3</v>
      </c>
      <c r="S163">
        <v>1</v>
      </c>
      <c r="T163">
        <v>0</v>
      </c>
      <c r="U163">
        <v>0</v>
      </c>
    </row>
    <row r="164" spans="1:21" x14ac:dyDescent="0.55000000000000004">
      <c r="A164">
        <v>162</v>
      </c>
      <c r="B164">
        <v>546.42796609799996</v>
      </c>
      <c r="C164">
        <v>557.31088622200002</v>
      </c>
      <c r="D164">
        <v>588.96447702099999</v>
      </c>
      <c r="E164">
        <v>634.04985553400002</v>
      </c>
      <c r="F164">
        <v>87.621889436199993</v>
      </c>
      <c r="G164">
        <v>0</v>
      </c>
      <c r="H164">
        <v>14.4781214056</v>
      </c>
      <c r="I164">
        <v>44.3247936239</v>
      </c>
      <c r="J164">
        <v>10.882920124</v>
      </c>
      <c r="K164">
        <v>17.175469393299998</v>
      </c>
      <c r="L164">
        <v>0.760584889446</v>
      </c>
      <c r="M164">
        <v>0</v>
      </c>
      <c r="N164">
        <v>2</v>
      </c>
      <c r="O164">
        <v>2</v>
      </c>
      <c r="P164">
        <v>2</v>
      </c>
      <c r="Q164">
        <v>0</v>
      </c>
      <c r="R164">
        <v>1</v>
      </c>
      <c r="S164">
        <v>0</v>
      </c>
      <c r="T164">
        <v>1</v>
      </c>
      <c r="U164">
        <v>0</v>
      </c>
    </row>
    <row r="165" spans="1:21" x14ac:dyDescent="0.55000000000000004">
      <c r="A165">
        <v>163</v>
      </c>
      <c r="B165">
        <v>548.16091600499999</v>
      </c>
      <c r="C165">
        <v>586.12119268799995</v>
      </c>
      <c r="D165">
        <v>612.11877226700005</v>
      </c>
      <c r="E165">
        <v>704.30865438499995</v>
      </c>
      <c r="F165">
        <v>156.14773838100001</v>
      </c>
      <c r="G165">
        <v>0</v>
      </c>
      <c r="H165">
        <v>12.8608186241</v>
      </c>
      <c r="I165">
        <v>90.392407315300005</v>
      </c>
      <c r="J165">
        <v>37.960276683700002</v>
      </c>
      <c r="K165">
        <v>13.1367609543</v>
      </c>
      <c r="L165">
        <v>1.7974748032600001</v>
      </c>
      <c r="M165">
        <v>0</v>
      </c>
      <c r="N165">
        <v>3</v>
      </c>
      <c r="O165">
        <v>2</v>
      </c>
      <c r="P165">
        <v>2</v>
      </c>
      <c r="Q165">
        <v>0</v>
      </c>
      <c r="R165">
        <v>3</v>
      </c>
      <c r="S165">
        <v>0</v>
      </c>
      <c r="T165">
        <v>1</v>
      </c>
      <c r="U165">
        <v>0</v>
      </c>
    </row>
    <row r="166" spans="1:21" x14ac:dyDescent="0.55000000000000004">
      <c r="A166">
        <v>164</v>
      </c>
      <c r="B166">
        <v>549.41893273699998</v>
      </c>
      <c r="C166">
        <v>558.80117523399997</v>
      </c>
      <c r="D166">
        <v>630.15228418599997</v>
      </c>
      <c r="E166">
        <v>644.27035066099995</v>
      </c>
      <c r="F166">
        <v>94.851417924100005</v>
      </c>
      <c r="G166">
        <v>0</v>
      </c>
      <c r="H166">
        <v>64.641994946400004</v>
      </c>
      <c r="I166">
        <v>7.2859980412900001</v>
      </c>
      <c r="J166">
        <v>9.3822424971699991</v>
      </c>
      <c r="K166">
        <v>6.7091140058600001</v>
      </c>
      <c r="L166">
        <v>6.8320684334299999</v>
      </c>
      <c r="M166">
        <v>0</v>
      </c>
      <c r="N166">
        <v>3</v>
      </c>
      <c r="O166">
        <v>2</v>
      </c>
      <c r="P166">
        <v>2</v>
      </c>
      <c r="Q166">
        <v>0</v>
      </c>
      <c r="R166">
        <v>4</v>
      </c>
      <c r="S166">
        <v>0</v>
      </c>
      <c r="T166">
        <v>2</v>
      </c>
      <c r="U166">
        <v>0</v>
      </c>
    </row>
    <row r="167" spans="1:21" x14ac:dyDescent="0.55000000000000004">
      <c r="A167">
        <v>165</v>
      </c>
      <c r="B167">
        <v>556.56293716200003</v>
      </c>
      <c r="C167">
        <v>604.65906147700002</v>
      </c>
      <c r="D167">
        <v>631.30337386099995</v>
      </c>
      <c r="E167">
        <v>706.05561807200002</v>
      </c>
      <c r="F167">
        <v>149.49268090999999</v>
      </c>
      <c r="G167">
        <v>0.74794906008700002</v>
      </c>
      <c r="H167">
        <v>7.4597107896599999</v>
      </c>
      <c r="I167">
        <v>73.005280524400007</v>
      </c>
      <c r="J167">
        <v>47.348175255299999</v>
      </c>
      <c r="K167">
        <v>19.1846015942</v>
      </c>
      <c r="L167">
        <v>1.74696368682</v>
      </c>
      <c r="M167">
        <v>0</v>
      </c>
      <c r="N167">
        <v>3</v>
      </c>
      <c r="O167">
        <v>2</v>
      </c>
      <c r="P167">
        <v>1</v>
      </c>
      <c r="Q167">
        <v>0</v>
      </c>
      <c r="R167">
        <v>4</v>
      </c>
      <c r="S167">
        <v>1</v>
      </c>
      <c r="T167">
        <v>1</v>
      </c>
      <c r="U167">
        <v>0</v>
      </c>
    </row>
    <row r="168" spans="1:21" hidden="1" x14ac:dyDescent="0.55000000000000004">
      <c r="A168">
        <v>166</v>
      </c>
      <c r="B168">
        <v>558.47193921600001</v>
      </c>
      <c r="C168">
        <v>592.78648411899997</v>
      </c>
      <c r="D168">
        <v>617.77667272799999</v>
      </c>
      <c r="E168">
        <v>702.45328626900005</v>
      </c>
      <c r="F168">
        <v>143.98134705300001</v>
      </c>
      <c r="G168">
        <v>28.522843808499999</v>
      </c>
      <c r="H168">
        <v>24.254637069200001</v>
      </c>
      <c r="I168">
        <v>60.177591386300001</v>
      </c>
      <c r="J168">
        <v>5.7917010939600004</v>
      </c>
      <c r="K168">
        <v>0.73555153980999999</v>
      </c>
      <c r="L168">
        <v>24.499022154999999</v>
      </c>
      <c r="M168">
        <v>4</v>
      </c>
      <c r="N168">
        <v>0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0</v>
      </c>
      <c r="U168">
        <v>1</v>
      </c>
    </row>
    <row r="169" spans="1:21" hidden="1" x14ac:dyDescent="0.55000000000000004">
      <c r="A169">
        <v>167</v>
      </c>
      <c r="B169">
        <v>567.74817269100004</v>
      </c>
      <c r="C169">
        <v>595.63254964099997</v>
      </c>
      <c r="D169">
        <v>622.49708106000003</v>
      </c>
      <c r="E169">
        <v>709.79220008000004</v>
      </c>
      <c r="F169">
        <v>142.04402738900001</v>
      </c>
      <c r="G169">
        <v>20.758652187500001</v>
      </c>
      <c r="H169">
        <v>22.1441230862</v>
      </c>
      <c r="I169">
        <v>79.956205208399993</v>
      </c>
      <c r="J169">
        <v>7.1257247628</v>
      </c>
      <c r="K169">
        <v>1.7204083329099999</v>
      </c>
      <c r="L169">
        <v>7.3389138111700003</v>
      </c>
      <c r="M169">
        <v>3</v>
      </c>
      <c r="N169">
        <v>1</v>
      </c>
      <c r="O169">
        <v>0</v>
      </c>
      <c r="P169">
        <v>0</v>
      </c>
      <c r="Q169">
        <v>8</v>
      </c>
      <c r="R169">
        <v>0</v>
      </c>
      <c r="S169">
        <v>0</v>
      </c>
      <c r="T169">
        <v>0</v>
      </c>
      <c r="U169">
        <v>1</v>
      </c>
    </row>
    <row r="170" spans="1:21" x14ac:dyDescent="0.55000000000000004">
      <c r="A170">
        <v>168</v>
      </c>
      <c r="B170">
        <v>574.30185806700001</v>
      </c>
      <c r="C170">
        <v>581.72862261099999</v>
      </c>
      <c r="D170">
        <v>598.98201131200005</v>
      </c>
      <c r="E170">
        <v>702.51117958199995</v>
      </c>
      <c r="F170">
        <v>128.209321515</v>
      </c>
      <c r="G170">
        <v>0</v>
      </c>
      <c r="H170">
        <v>17.2533887013</v>
      </c>
      <c r="I170">
        <v>61.540481549200003</v>
      </c>
      <c r="J170">
        <v>7.4267645443700001</v>
      </c>
      <c r="K170">
        <v>0</v>
      </c>
      <c r="L170">
        <v>41.988686720499999</v>
      </c>
      <c r="M170">
        <v>0</v>
      </c>
      <c r="N170">
        <v>3</v>
      </c>
      <c r="O170">
        <v>1</v>
      </c>
      <c r="P170">
        <v>2</v>
      </c>
      <c r="Q170">
        <v>0</v>
      </c>
      <c r="R170">
        <v>2</v>
      </c>
      <c r="S170">
        <v>0</v>
      </c>
      <c r="T170">
        <v>1</v>
      </c>
      <c r="U170">
        <v>0</v>
      </c>
    </row>
    <row r="171" spans="1:21" x14ac:dyDescent="0.55000000000000004">
      <c r="A171">
        <v>169</v>
      </c>
      <c r="B171">
        <v>574.62082224100004</v>
      </c>
      <c r="C171">
        <v>585.30507008899997</v>
      </c>
      <c r="D171">
        <v>645.88740781599995</v>
      </c>
      <c r="E171">
        <v>660.05614399499996</v>
      </c>
      <c r="F171">
        <v>85.435321753599993</v>
      </c>
      <c r="G171">
        <v>0</v>
      </c>
      <c r="H171">
        <v>44.847214097299997</v>
      </c>
      <c r="I171">
        <v>0</v>
      </c>
      <c r="J171">
        <v>10.6842478477</v>
      </c>
      <c r="K171">
        <v>15.7351236303</v>
      </c>
      <c r="L171">
        <v>14.1687361783</v>
      </c>
      <c r="M171">
        <v>0</v>
      </c>
      <c r="N171">
        <v>3</v>
      </c>
      <c r="O171">
        <v>1</v>
      </c>
      <c r="P171">
        <v>2</v>
      </c>
      <c r="Q171">
        <v>1</v>
      </c>
      <c r="R171">
        <v>3</v>
      </c>
      <c r="S171">
        <v>0</v>
      </c>
      <c r="T171">
        <v>2</v>
      </c>
      <c r="U171">
        <v>0</v>
      </c>
    </row>
    <row r="172" spans="1:21" hidden="1" x14ac:dyDescent="0.55000000000000004">
      <c r="A172">
        <v>170</v>
      </c>
      <c r="B172">
        <v>574.90962680799998</v>
      </c>
      <c r="C172">
        <v>600.66827286099999</v>
      </c>
      <c r="D172">
        <v>642.17218797800001</v>
      </c>
      <c r="E172">
        <v>721.17393822999998</v>
      </c>
      <c r="F172">
        <v>146.26431142199999</v>
      </c>
      <c r="G172">
        <v>17.8768573109</v>
      </c>
      <c r="H172">
        <v>21.828808199400001</v>
      </c>
      <c r="I172">
        <v>67.620012102399997</v>
      </c>
      <c r="J172">
        <v>7.8817887425500004</v>
      </c>
      <c r="K172">
        <v>7.6751069171299999</v>
      </c>
      <c r="L172">
        <v>11.3817381497</v>
      </c>
      <c r="M172">
        <v>3</v>
      </c>
      <c r="N172">
        <v>2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1</v>
      </c>
    </row>
    <row r="173" spans="1:21" x14ac:dyDescent="0.55000000000000004">
      <c r="A173">
        <v>171</v>
      </c>
      <c r="B173">
        <v>580.62132905500005</v>
      </c>
      <c r="C173">
        <v>587.15023450000001</v>
      </c>
      <c r="D173">
        <v>645.88740781599995</v>
      </c>
      <c r="E173">
        <v>674.58093000099996</v>
      </c>
      <c r="F173">
        <v>93.959600945399998</v>
      </c>
      <c r="G173">
        <v>0</v>
      </c>
      <c r="H173">
        <v>58.737173316800003</v>
      </c>
      <c r="I173">
        <v>14.1687361783</v>
      </c>
      <c r="J173">
        <v>6.5289054444600003</v>
      </c>
      <c r="K173">
        <v>0</v>
      </c>
      <c r="L173">
        <v>14.524786005899999</v>
      </c>
      <c r="M173">
        <v>0</v>
      </c>
      <c r="N173">
        <v>3</v>
      </c>
      <c r="O173">
        <v>1</v>
      </c>
      <c r="P173">
        <v>2</v>
      </c>
      <c r="Q173">
        <v>1</v>
      </c>
      <c r="R173">
        <v>3</v>
      </c>
      <c r="S173">
        <v>0</v>
      </c>
      <c r="T173">
        <v>2</v>
      </c>
      <c r="U173">
        <v>0</v>
      </c>
    </row>
    <row r="174" spans="1:21" hidden="1" x14ac:dyDescent="0.55000000000000004">
      <c r="A174">
        <v>172</v>
      </c>
      <c r="B174">
        <v>592.71940467599995</v>
      </c>
      <c r="C174">
        <v>601.70070708000003</v>
      </c>
      <c r="D174">
        <v>642.17218797800001</v>
      </c>
      <c r="E174">
        <v>758.97386698000003</v>
      </c>
      <c r="F174">
        <v>166.25446230399999</v>
      </c>
      <c r="G174">
        <v>2.9131449654499999</v>
      </c>
      <c r="H174">
        <v>40.471480897299998</v>
      </c>
      <c r="I174">
        <v>79.001750252099995</v>
      </c>
      <c r="J174">
        <v>6.0681574388800001</v>
      </c>
      <c r="K174">
        <v>0</v>
      </c>
      <c r="L174">
        <v>37.799928750100001</v>
      </c>
      <c r="M174">
        <v>1</v>
      </c>
      <c r="N174">
        <v>3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1</v>
      </c>
    </row>
    <row r="175" spans="1:21" hidden="1" x14ac:dyDescent="0.55000000000000004">
      <c r="A175">
        <v>173</v>
      </c>
      <c r="B175">
        <v>594.75435479199996</v>
      </c>
      <c r="C175">
        <v>617.37612908899996</v>
      </c>
      <c r="D175">
        <v>653.95047947299997</v>
      </c>
      <c r="E175">
        <v>760.27951455899995</v>
      </c>
      <c r="F175">
        <v>165.52515976699999</v>
      </c>
      <c r="G175">
        <v>5.9139180689300002</v>
      </c>
      <c r="H175">
        <v>24.796058889000001</v>
      </c>
      <c r="I175">
        <v>105.02338750600001</v>
      </c>
      <c r="J175">
        <v>16.707856227499999</v>
      </c>
      <c r="K175">
        <v>11.7782914958</v>
      </c>
      <c r="L175">
        <v>1.3056475788799999</v>
      </c>
      <c r="M175">
        <v>1</v>
      </c>
      <c r="N175">
        <v>4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1</v>
      </c>
    </row>
    <row r="176" spans="1:21" hidden="1" x14ac:dyDescent="0.55000000000000004">
      <c r="A176">
        <v>174</v>
      </c>
      <c r="B176">
        <v>613.15707466399999</v>
      </c>
      <c r="C176">
        <v>622.24529085899997</v>
      </c>
      <c r="D176">
        <v>665.36788522500001</v>
      </c>
      <c r="E176">
        <v>767.03070835899996</v>
      </c>
      <c r="F176">
        <v>153.87363369400001</v>
      </c>
      <c r="G176">
        <v>0</v>
      </c>
      <c r="H176">
        <v>34.149232927100002</v>
      </c>
      <c r="I176">
        <v>95.523687551199998</v>
      </c>
      <c r="J176">
        <v>9.0882161947100002</v>
      </c>
      <c r="K176">
        <v>8.9733614389399996</v>
      </c>
      <c r="L176">
        <v>6.1391355824399998</v>
      </c>
      <c r="M176">
        <v>0</v>
      </c>
      <c r="N176">
        <v>5</v>
      </c>
      <c r="O176">
        <v>0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1</v>
      </c>
    </row>
    <row r="177" spans="1:21" x14ac:dyDescent="0.55000000000000004">
      <c r="A177">
        <v>175</v>
      </c>
      <c r="B177">
        <v>615.10585573100002</v>
      </c>
      <c r="C177">
        <v>616.96977936600001</v>
      </c>
      <c r="D177">
        <v>652.34288765899998</v>
      </c>
      <c r="E177">
        <v>713.52533445999995</v>
      </c>
      <c r="F177">
        <v>98.419478729399998</v>
      </c>
      <c r="G177">
        <v>0</v>
      </c>
      <c r="H177">
        <v>14.333594495</v>
      </c>
      <c r="I177">
        <v>53.712730413599999</v>
      </c>
      <c r="J177">
        <v>1.8639236352499999</v>
      </c>
      <c r="K177">
        <v>21.039513797600002</v>
      </c>
      <c r="L177">
        <v>7.4697163879600001</v>
      </c>
      <c r="M177">
        <v>0</v>
      </c>
      <c r="N177">
        <v>2</v>
      </c>
      <c r="O177">
        <v>0</v>
      </c>
      <c r="P177">
        <v>3</v>
      </c>
      <c r="Q177">
        <v>1</v>
      </c>
      <c r="R177">
        <v>3</v>
      </c>
      <c r="S177">
        <v>1</v>
      </c>
      <c r="T177">
        <v>1</v>
      </c>
      <c r="U177">
        <v>0</v>
      </c>
    </row>
    <row r="178" spans="1:21" x14ac:dyDescent="0.55000000000000004">
      <c r="A178">
        <v>176</v>
      </c>
      <c r="B178">
        <v>617.38148425300005</v>
      </c>
      <c r="C178">
        <v>618.10204143600004</v>
      </c>
      <c r="D178">
        <v>657.92115051099995</v>
      </c>
      <c r="E178">
        <v>741.42262986000003</v>
      </c>
      <c r="F178">
        <v>124.041145607</v>
      </c>
      <c r="G178">
        <v>0</v>
      </c>
      <c r="H178">
        <v>34.2408462227</v>
      </c>
      <c r="I178">
        <v>55.604183948699998</v>
      </c>
      <c r="J178">
        <v>0.720557182691</v>
      </c>
      <c r="K178">
        <v>5.57826285291</v>
      </c>
      <c r="L178">
        <v>27.897295399800001</v>
      </c>
      <c r="M178">
        <v>0</v>
      </c>
      <c r="N178">
        <v>2</v>
      </c>
      <c r="O178">
        <v>1</v>
      </c>
      <c r="P178">
        <v>3</v>
      </c>
      <c r="Q178">
        <v>2</v>
      </c>
      <c r="R178">
        <v>4</v>
      </c>
      <c r="S178">
        <v>1</v>
      </c>
      <c r="T178">
        <v>1</v>
      </c>
      <c r="U178">
        <v>0</v>
      </c>
    </row>
    <row r="179" spans="1:21" x14ac:dyDescent="0.55000000000000004">
      <c r="A179">
        <v>177</v>
      </c>
      <c r="B179">
        <v>618.31248641499997</v>
      </c>
      <c r="C179">
        <v>651.10699340899998</v>
      </c>
      <c r="D179">
        <v>690.91072052799996</v>
      </c>
      <c r="E179">
        <v>733.33419557100001</v>
      </c>
      <c r="F179">
        <v>115.021709156</v>
      </c>
      <c r="G179">
        <v>0</v>
      </c>
      <c r="H179">
        <v>15.6858970315</v>
      </c>
      <c r="I179">
        <v>29.276209495900002</v>
      </c>
      <c r="J179">
        <v>32.794506994599999</v>
      </c>
      <c r="K179">
        <v>24.117830087000002</v>
      </c>
      <c r="L179">
        <v>13.1472655474</v>
      </c>
      <c r="M179">
        <v>0</v>
      </c>
      <c r="N179">
        <v>2</v>
      </c>
      <c r="O179">
        <v>2</v>
      </c>
      <c r="P179">
        <v>3</v>
      </c>
      <c r="Q179">
        <v>1</v>
      </c>
      <c r="R179">
        <v>7</v>
      </c>
      <c r="S179">
        <v>0</v>
      </c>
      <c r="T179">
        <v>0</v>
      </c>
      <c r="U179">
        <v>0</v>
      </c>
    </row>
    <row r="180" spans="1:21" x14ac:dyDescent="0.55000000000000004">
      <c r="A180">
        <v>178</v>
      </c>
      <c r="B180">
        <v>620.97974177599997</v>
      </c>
      <c r="C180">
        <v>637.63096768599996</v>
      </c>
      <c r="D180">
        <v>678.49706323700002</v>
      </c>
      <c r="E180">
        <v>742.40789712799995</v>
      </c>
      <c r="F180">
        <v>121.428155352</v>
      </c>
      <c r="G180">
        <v>0</v>
      </c>
      <c r="H180">
        <v>20.290182825300001</v>
      </c>
      <c r="I180">
        <v>62.925566622700003</v>
      </c>
      <c r="J180">
        <v>16.651225910099999</v>
      </c>
      <c r="K180">
        <v>20.5759127257</v>
      </c>
      <c r="L180">
        <v>0.98526726792499997</v>
      </c>
      <c r="M180">
        <v>0</v>
      </c>
      <c r="N180">
        <v>2</v>
      </c>
      <c r="O180">
        <v>2</v>
      </c>
      <c r="P180">
        <v>3</v>
      </c>
      <c r="Q180">
        <v>2</v>
      </c>
      <c r="R180">
        <v>4</v>
      </c>
      <c r="S180">
        <v>0</v>
      </c>
      <c r="T180">
        <v>1</v>
      </c>
      <c r="U180">
        <v>0</v>
      </c>
    </row>
    <row r="181" spans="1:21" hidden="1" x14ac:dyDescent="0.55000000000000004">
      <c r="A181">
        <v>179</v>
      </c>
      <c r="B181">
        <v>621.45963449400006</v>
      </c>
      <c r="C181">
        <v>621.82758002399999</v>
      </c>
      <c r="D181">
        <v>656.39452378600004</v>
      </c>
      <c r="E181">
        <v>760.89157277599998</v>
      </c>
      <c r="F181">
        <v>139.431938282</v>
      </c>
      <c r="G181">
        <v>0</v>
      </c>
      <c r="H181">
        <v>32.1228994493</v>
      </c>
      <c r="I181">
        <v>103.88499077199999</v>
      </c>
      <c r="J181">
        <v>0.36794552983500001</v>
      </c>
      <c r="K181">
        <v>2.44404431287</v>
      </c>
      <c r="L181">
        <v>0.61205821779299996</v>
      </c>
      <c r="M181">
        <v>0</v>
      </c>
      <c r="N181">
        <v>3</v>
      </c>
      <c r="O181">
        <v>0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1</v>
      </c>
    </row>
    <row r="182" spans="1:21" hidden="1" x14ac:dyDescent="0.55000000000000004">
      <c r="A182">
        <v>180</v>
      </c>
      <c r="B182">
        <v>624.56322157399995</v>
      </c>
      <c r="C182">
        <v>630.01581323799996</v>
      </c>
      <c r="D182">
        <v>673.92125364699996</v>
      </c>
      <c r="E182">
        <v>767.63348063800004</v>
      </c>
      <c r="F182">
        <v>143.070259064</v>
      </c>
      <c r="G182">
        <v>0</v>
      </c>
      <c r="H182">
        <v>35.3520719877</v>
      </c>
      <c r="I182">
        <v>93.109454712300007</v>
      </c>
      <c r="J182">
        <v>5.4525916635499998</v>
      </c>
      <c r="K182">
        <v>8.5533684213699992</v>
      </c>
      <c r="L182">
        <v>0.60277227921499998</v>
      </c>
      <c r="M182">
        <v>0</v>
      </c>
      <c r="N182">
        <v>4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0</v>
      </c>
      <c r="U182">
        <v>1</v>
      </c>
    </row>
    <row r="183" spans="1:21" hidden="1" x14ac:dyDescent="0.55000000000000004">
      <c r="A183">
        <v>181</v>
      </c>
      <c r="B183">
        <v>629.68360562400005</v>
      </c>
      <c r="C183">
        <v>646.58868650299996</v>
      </c>
      <c r="D183">
        <v>683.34060876499996</v>
      </c>
      <c r="E183">
        <v>776.41859724300002</v>
      </c>
      <c r="F183">
        <v>146.734991619</v>
      </c>
      <c r="G183">
        <v>0</v>
      </c>
      <c r="H183">
        <v>29.796011030399999</v>
      </c>
      <c r="I183">
        <v>91.363436136000004</v>
      </c>
      <c r="J183">
        <v>16.905080879</v>
      </c>
      <c r="K183">
        <v>4.95591123116</v>
      </c>
      <c r="L183">
        <v>1.71455234253</v>
      </c>
      <c r="M183">
        <v>0</v>
      </c>
      <c r="N183">
        <v>4</v>
      </c>
      <c r="O183">
        <v>0</v>
      </c>
      <c r="P183">
        <v>0</v>
      </c>
      <c r="Q183">
        <v>8</v>
      </c>
      <c r="R183">
        <v>0</v>
      </c>
      <c r="S183">
        <v>0</v>
      </c>
      <c r="T183">
        <v>0</v>
      </c>
      <c r="U183">
        <v>1</v>
      </c>
    </row>
    <row r="184" spans="1:21" x14ac:dyDescent="0.55000000000000004">
      <c r="A184">
        <v>182</v>
      </c>
      <c r="B184">
        <v>632.41111241199997</v>
      </c>
      <c r="C184">
        <v>643.66670100399995</v>
      </c>
      <c r="D184">
        <v>652.70713169199996</v>
      </c>
      <c r="E184">
        <v>701.79179835399998</v>
      </c>
      <c r="F184">
        <v>69.380685941400003</v>
      </c>
      <c r="G184">
        <v>0</v>
      </c>
      <c r="H184">
        <v>5.8739077882200004</v>
      </c>
      <c r="I184">
        <v>34.005709724200003</v>
      </c>
      <c r="J184">
        <v>11.2555885918</v>
      </c>
      <c r="K184">
        <v>3.1665228999999999</v>
      </c>
      <c r="L184">
        <v>15.078956937199999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4</v>
      </c>
      <c r="S184">
        <v>1</v>
      </c>
      <c r="T184">
        <v>0</v>
      </c>
      <c r="U184">
        <v>0</v>
      </c>
    </row>
    <row r="185" spans="1:21" x14ac:dyDescent="0.55000000000000004">
      <c r="A185">
        <v>183</v>
      </c>
      <c r="B185">
        <v>635.05128551999996</v>
      </c>
      <c r="C185">
        <v>656.32393507100005</v>
      </c>
      <c r="D185">
        <v>696.94708891599998</v>
      </c>
      <c r="E185">
        <v>740.94572552499994</v>
      </c>
      <c r="F185">
        <v>105.89444000500001</v>
      </c>
      <c r="G185">
        <v>0</v>
      </c>
      <c r="H185">
        <v>34.586785456500003</v>
      </c>
      <c r="I185">
        <v>36.387106655300002</v>
      </c>
      <c r="J185">
        <v>21.272649551400001</v>
      </c>
      <c r="K185">
        <v>6.0363683880099996</v>
      </c>
      <c r="L185">
        <v>7.6115299538299999</v>
      </c>
      <c r="M185">
        <v>0</v>
      </c>
      <c r="N185">
        <v>2</v>
      </c>
      <c r="O185">
        <v>1</v>
      </c>
      <c r="P185">
        <v>1</v>
      </c>
      <c r="Q185">
        <v>2</v>
      </c>
      <c r="R185">
        <v>8</v>
      </c>
      <c r="S185">
        <v>0</v>
      </c>
      <c r="T185">
        <v>0</v>
      </c>
      <c r="U185">
        <v>0</v>
      </c>
    </row>
    <row r="186" spans="1:21" x14ac:dyDescent="0.55000000000000004">
      <c r="A186">
        <v>184</v>
      </c>
      <c r="B186">
        <v>636.23911249900004</v>
      </c>
      <c r="C186">
        <v>645.19051956500005</v>
      </c>
      <c r="D186">
        <v>679.91115635599999</v>
      </c>
      <c r="E186">
        <v>681.65608152599998</v>
      </c>
      <c r="F186">
        <v>45.416969026499999</v>
      </c>
      <c r="G186">
        <v>0</v>
      </c>
      <c r="H186">
        <v>0.69688825165099999</v>
      </c>
      <c r="I186">
        <v>0</v>
      </c>
      <c r="J186">
        <v>8.9514070652700006</v>
      </c>
      <c r="K186">
        <v>34.023748539800003</v>
      </c>
      <c r="L186">
        <v>1.7449251698299999</v>
      </c>
      <c r="M186">
        <v>0</v>
      </c>
      <c r="N186">
        <v>2</v>
      </c>
      <c r="O186">
        <v>1</v>
      </c>
      <c r="P186">
        <v>1</v>
      </c>
      <c r="Q186">
        <v>2</v>
      </c>
      <c r="R186">
        <v>7</v>
      </c>
      <c r="S186">
        <v>0</v>
      </c>
      <c r="T186">
        <v>2</v>
      </c>
      <c r="U186">
        <v>0</v>
      </c>
    </row>
    <row r="187" spans="1:21" hidden="1" x14ac:dyDescent="0.55000000000000004">
      <c r="A187">
        <v>185</v>
      </c>
      <c r="B187">
        <v>637.34753674800004</v>
      </c>
      <c r="C187">
        <v>646.36651484100003</v>
      </c>
      <c r="D187">
        <v>676.384697534</v>
      </c>
      <c r="E187">
        <v>774.70404490099997</v>
      </c>
      <c r="F187">
        <v>137.35650815299999</v>
      </c>
      <c r="G187">
        <v>0</v>
      </c>
      <c r="H187">
        <v>27.554738806</v>
      </c>
      <c r="I187">
        <v>91.248783104599994</v>
      </c>
      <c r="J187">
        <v>9.0189780928199994</v>
      </c>
      <c r="K187">
        <v>2.4634438868999999</v>
      </c>
      <c r="L187">
        <v>7.0705642625499996</v>
      </c>
      <c r="M187">
        <v>0</v>
      </c>
      <c r="N187">
        <v>5</v>
      </c>
      <c r="O187">
        <v>0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1</v>
      </c>
    </row>
    <row r="188" spans="1:21" x14ac:dyDescent="0.55000000000000004">
      <c r="A188">
        <v>186</v>
      </c>
      <c r="B188">
        <v>637.75347555200005</v>
      </c>
      <c r="C188">
        <v>643.93117906400005</v>
      </c>
      <c r="D188">
        <v>666.79289044100005</v>
      </c>
      <c r="E188">
        <v>720.18693002400005</v>
      </c>
      <c r="F188">
        <v>82.433454471800005</v>
      </c>
      <c r="G188">
        <v>0</v>
      </c>
      <c r="H188">
        <v>8.7759526278600006</v>
      </c>
      <c r="I188">
        <v>34.998907912699998</v>
      </c>
      <c r="J188">
        <v>6.1777035122099999</v>
      </c>
      <c r="K188">
        <v>14.0857587488</v>
      </c>
      <c r="L188">
        <v>18.3951316703</v>
      </c>
      <c r="M188">
        <v>0</v>
      </c>
      <c r="N188">
        <v>2</v>
      </c>
      <c r="O188">
        <v>2</v>
      </c>
      <c r="P188">
        <v>1</v>
      </c>
      <c r="Q188">
        <v>2</v>
      </c>
      <c r="R188">
        <v>4</v>
      </c>
      <c r="S188">
        <v>0</v>
      </c>
      <c r="T188">
        <v>0</v>
      </c>
      <c r="U188">
        <v>0</v>
      </c>
    </row>
    <row r="189" spans="1:21" x14ac:dyDescent="0.55000000000000004">
      <c r="A189">
        <v>187</v>
      </c>
      <c r="B189">
        <v>642.44586160200004</v>
      </c>
      <c r="C189">
        <v>657.20700295500001</v>
      </c>
      <c r="D189">
        <v>678.49706323700002</v>
      </c>
      <c r="E189">
        <v>767.65027003399996</v>
      </c>
      <c r="F189">
        <v>125.20440843199999</v>
      </c>
      <c r="G189">
        <v>1.22083940215</v>
      </c>
      <c r="H189">
        <v>21.290060281700001</v>
      </c>
      <c r="I189">
        <v>63.910833890699998</v>
      </c>
      <c r="J189">
        <v>13.5403019515</v>
      </c>
      <c r="K189">
        <v>0</v>
      </c>
      <c r="L189">
        <v>25.242372906</v>
      </c>
      <c r="M189">
        <v>0</v>
      </c>
      <c r="N189">
        <v>1</v>
      </c>
      <c r="O189">
        <v>2</v>
      </c>
      <c r="P189">
        <v>1</v>
      </c>
      <c r="Q189">
        <v>2</v>
      </c>
      <c r="R189">
        <v>5</v>
      </c>
      <c r="S189">
        <v>0</v>
      </c>
      <c r="T189">
        <v>1</v>
      </c>
      <c r="U189">
        <v>0</v>
      </c>
    </row>
    <row r="190" spans="1:21" hidden="1" x14ac:dyDescent="0.55000000000000004">
      <c r="A190">
        <v>188</v>
      </c>
      <c r="B190">
        <v>642.783216272</v>
      </c>
      <c r="C190">
        <v>650.73888995899995</v>
      </c>
      <c r="D190">
        <v>719.63245968800004</v>
      </c>
      <c r="E190">
        <v>780.03860468699997</v>
      </c>
      <c r="F190">
        <v>137.255388415</v>
      </c>
      <c r="G190">
        <v>3.5832985690100001</v>
      </c>
      <c r="H190">
        <v>32.601718806100003</v>
      </c>
      <c r="I190">
        <v>56.786137555000003</v>
      </c>
      <c r="J190">
        <v>4.3723751180099999</v>
      </c>
      <c r="K190">
        <v>16.2918509235</v>
      </c>
      <c r="L190">
        <v>3.62000744353</v>
      </c>
      <c r="M190">
        <v>0</v>
      </c>
      <c r="N190">
        <v>4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1</v>
      </c>
    </row>
    <row r="191" spans="1:21" x14ac:dyDescent="0.55000000000000004">
      <c r="A191">
        <v>189</v>
      </c>
      <c r="B191">
        <v>648.43495412599998</v>
      </c>
      <c r="C191">
        <v>649.344304921</v>
      </c>
      <c r="D191">
        <v>722.17475362899995</v>
      </c>
      <c r="E191">
        <v>731.77917847699996</v>
      </c>
      <c r="F191">
        <v>83.344224350399998</v>
      </c>
      <c r="G191">
        <v>0</v>
      </c>
      <c r="H191">
        <v>30.5668514354</v>
      </c>
      <c r="I191">
        <v>0</v>
      </c>
      <c r="J191">
        <v>0.90935079463099999</v>
      </c>
      <c r="K191">
        <v>42.263597273000002</v>
      </c>
      <c r="L191">
        <v>9.6044248473800007</v>
      </c>
      <c r="M191">
        <v>0</v>
      </c>
      <c r="N191">
        <v>2</v>
      </c>
      <c r="O191">
        <v>2</v>
      </c>
      <c r="P191">
        <v>0</v>
      </c>
      <c r="Q191">
        <v>3</v>
      </c>
      <c r="R191">
        <v>5</v>
      </c>
      <c r="S191">
        <v>0</v>
      </c>
      <c r="T191">
        <v>2</v>
      </c>
      <c r="U191">
        <v>0</v>
      </c>
    </row>
    <row r="192" spans="1:21" x14ac:dyDescent="0.55000000000000004">
      <c r="A192">
        <v>190</v>
      </c>
      <c r="B192">
        <v>654.03488764199994</v>
      </c>
      <c r="C192">
        <v>661.34646612899996</v>
      </c>
      <c r="D192">
        <v>678.49706323700002</v>
      </c>
      <c r="E192">
        <v>828.59940631999996</v>
      </c>
      <c r="F192">
        <v>174.564518677</v>
      </c>
      <c r="G192">
        <v>0</v>
      </c>
      <c r="H192">
        <v>17.1505971084</v>
      </c>
      <c r="I192">
        <v>89.153206796700005</v>
      </c>
      <c r="J192">
        <v>7.3115784865200002</v>
      </c>
      <c r="K192">
        <v>0</v>
      </c>
      <c r="L192">
        <v>60.949136285800002</v>
      </c>
      <c r="M192">
        <v>0</v>
      </c>
      <c r="N192">
        <v>1</v>
      </c>
      <c r="O192">
        <v>1</v>
      </c>
      <c r="P192">
        <v>1</v>
      </c>
      <c r="Q192">
        <v>2</v>
      </c>
      <c r="R192">
        <v>6</v>
      </c>
      <c r="S192">
        <v>0</v>
      </c>
      <c r="T192">
        <v>1</v>
      </c>
      <c r="U192">
        <v>0</v>
      </c>
    </row>
    <row r="193" spans="1:21" x14ac:dyDescent="0.55000000000000004">
      <c r="A193">
        <v>191</v>
      </c>
      <c r="B193">
        <v>657.25813940099999</v>
      </c>
      <c r="C193">
        <v>665.48417100400002</v>
      </c>
      <c r="D193">
        <v>777.32865773900005</v>
      </c>
      <c r="E193">
        <v>786.400482764</v>
      </c>
      <c r="F193">
        <v>129.14234336300001</v>
      </c>
      <c r="G193">
        <v>0</v>
      </c>
      <c r="H193">
        <v>56.690582624999998</v>
      </c>
      <c r="I193">
        <v>0</v>
      </c>
      <c r="J193">
        <v>8.22603160299</v>
      </c>
      <c r="K193">
        <v>55.153904109800003</v>
      </c>
      <c r="L193">
        <v>9.0718250250000008</v>
      </c>
      <c r="M193">
        <v>0</v>
      </c>
      <c r="N193">
        <v>2</v>
      </c>
      <c r="O193">
        <v>2</v>
      </c>
      <c r="P193">
        <v>1</v>
      </c>
      <c r="Q193">
        <v>1</v>
      </c>
      <c r="R193">
        <v>4</v>
      </c>
      <c r="S193">
        <v>0</v>
      </c>
      <c r="T193">
        <v>2</v>
      </c>
      <c r="U193">
        <v>0</v>
      </c>
    </row>
    <row r="194" spans="1:21" hidden="1" x14ac:dyDescent="0.55000000000000004">
      <c r="A194">
        <v>192</v>
      </c>
      <c r="B194">
        <v>660.50254645699999</v>
      </c>
      <c r="C194">
        <v>667.241689683</v>
      </c>
      <c r="D194">
        <v>721.70025121499998</v>
      </c>
      <c r="E194">
        <v>799.07558677500003</v>
      </c>
      <c r="F194">
        <v>138.57304031800001</v>
      </c>
      <c r="G194">
        <v>0</v>
      </c>
      <c r="H194">
        <v>52.390770004899998</v>
      </c>
      <c r="I194">
        <v>58.338353471700003</v>
      </c>
      <c r="J194">
        <v>6.7391432263700004</v>
      </c>
      <c r="K194">
        <v>2.0677915267899998</v>
      </c>
      <c r="L194">
        <v>19.0369820879</v>
      </c>
      <c r="M194">
        <v>0</v>
      </c>
      <c r="N194">
        <v>4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0</v>
      </c>
      <c r="U194">
        <v>1</v>
      </c>
    </row>
    <row r="195" spans="1:21" hidden="1" x14ac:dyDescent="0.55000000000000004">
      <c r="A195">
        <v>193</v>
      </c>
      <c r="B195">
        <v>661.98216836500001</v>
      </c>
      <c r="C195">
        <v>675.14408035400004</v>
      </c>
      <c r="D195">
        <v>721.70025121499998</v>
      </c>
      <c r="E195">
        <v>836.73532638899997</v>
      </c>
      <c r="F195">
        <v>174.75315802399999</v>
      </c>
      <c r="G195">
        <v>0</v>
      </c>
      <c r="H195">
        <v>46.556170860599998</v>
      </c>
      <c r="I195">
        <v>77.375335559600003</v>
      </c>
      <c r="J195">
        <v>13.1619119892</v>
      </c>
      <c r="K195">
        <v>0</v>
      </c>
      <c r="L195">
        <v>37.659739614300001</v>
      </c>
      <c r="M195">
        <v>0</v>
      </c>
      <c r="N195">
        <v>4</v>
      </c>
      <c r="O195">
        <v>0</v>
      </c>
      <c r="P195">
        <v>0</v>
      </c>
      <c r="Q195">
        <v>8</v>
      </c>
      <c r="R195">
        <v>0</v>
      </c>
      <c r="S195">
        <v>0</v>
      </c>
      <c r="T195">
        <v>0</v>
      </c>
      <c r="U195">
        <v>1</v>
      </c>
    </row>
    <row r="196" spans="1:21" x14ac:dyDescent="0.55000000000000004">
      <c r="A196">
        <v>194</v>
      </c>
      <c r="B196">
        <v>663.14406439100003</v>
      </c>
      <c r="C196">
        <v>677.61359486399999</v>
      </c>
      <c r="D196">
        <v>699.41907035999998</v>
      </c>
      <c r="E196">
        <v>773.87657829900002</v>
      </c>
      <c r="F196">
        <v>110.732513908</v>
      </c>
      <c r="G196">
        <v>0</v>
      </c>
      <c r="H196">
        <v>19.333494052300001</v>
      </c>
      <c r="I196">
        <v>66.521635141700003</v>
      </c>
      <c r="J196">
        <v>14.469530472400001</v>
      </c>
      <c r="K196">
        <v>2.4719814439799999</v>
      </c>
      <c r="L196">
        <v>7.93587279707</v>
      </c>
      <c r="M196">
        <v>0</v>
      </c>
      <c r="N196">
        <v>2</v>
      </c>
      <c r="O196">
        <v>2</v>
      </c>
      <c r="P196">
        <v>1</v>
      </c>
      <c r="Q196">
        <v>4</v>
      </c>
      <c r="R196">
        <v>8</v>
      </c>
      <c r="S196">
        <v>0</v>
      </c>
      <c r="T196">
        <v>0</v>
      </c>
      <c r="U196">
        <v>0</v>
      </c>
    </row>
    <row r="197" spans="1:21" hidden="1" x14ac:dyDescent="0.55000000000000004">
      <c r="A197">
        <v>195</v>
      </c>
      <c r="B197">
        <v>666.12914334599998</v>
      </c>
      <c r="C197">
        <v>684.75398560099995</v>
      </c>
      <c r="D197">
        <v>765.65986281300002</v>
      </c>
      <c r="E197">
        <v>838.12574737800003</v>
      </c>
      <c r="F197">
        <v>171.99660403199999</v>
      </c>
      <c r="G197">
        <v>1.11254633748</v>
      </c>
      <c r="H197">
        <v>36.946265613800001</v>
      </c>
      <c r="I197">
        <v>71.075463576299995</v>
      </c>
      <c r="J197">
        <v>17.512295917900001</v>
      </c>
      <c r="K197">
        <v>5.9596115976200004</v>
      </c>
      <c r="L197">
        <v>1.3904209891299999</v>
      </c>
      <c r="M197">
        <v>0</v>
      </c>
      <c r="N197">
        <v>4</v>
      </c>
      <c r="O197">
        <v>0</v>
      </c>
      <c r="P197">
        <v>0</v>
      </c>
      <c r="Q197">
        <v>6</v>
      </c>
      <c r="R197">
        <v>0</v>
      </c>
      <c r="S197">
        <v>0</v>
      </c>
      <c r="T197">
        <v>0</v>
      </c>
      <c r="U197">
        <v>1</v>
      </c>
    </row>
    <row r="198" spans="1:21" hidden="1" x14ac:dyDescent="0.55000000000000004">
      <c r="A198">
        <v>196</v>
      </c>
      <c r="B198">
        <v>674.11050573900002</v>
      </c>
      <c r="C198">
        <v>685.71940477800001</v>
      </c>
      <c r="D198">
        <v>767.45007318099999</v>
      </c>
      <c r="E198">
        <v>839.31563273300003</v>
      </c>
      <c r="F198">
        <v>165.20512699299999</v>
      </c>
      <c r="G198">
        <v>1.0335746152900001</v>
      </c>
      <c r="H198">
        <v>79.940458034399995</v>
      </c>
      <c r="I198">
        <v>70.675674197099994</v>
      </c>
      <c r="J198">
        <v>10.5753244238</v>
      </c>
      <c r="K198">
        <v>1.7902103683199999</v>
      </c>
      <c r="L198">
        <v>1.1898853545800001</v>
      </c>
      <c r="M198">
        <v>0</v>
      </c>
      <c r="N198">
        <v>4</v>
      </c>
      <c r="O198">
        <v>0</v>
      </c>
      <c r="P198">
        <v>0</v>
      </c>
      <c r="Q198">
        <v>6</v>
      </c>
      <c r="R198">
        <v>0</v>
      </c>
      <c r="S198">
        <v>0</v>
      </c>
      <c r="T198">
        <v>0</v>
      </c>
      <c r="U198">
        <v>1</v>
      </c>
    </row>
    <row r="199" spans="1:21" x14ac:dyDescent="0.55000000000000004">
      <c r="A199">
        <v>197</v>
      </c>
      <c r="B199">
        <v>674.87849132199995</v>
      </c>
      <c r="C199">
        <v>676.44837505400005</v>
      </c>
      <c r="D199">
        <v>696.94708891599998</v>
      </c>
      <c r="E199">
        <v>765.94070550200001</v>
      </c>
      <c r="F199">
        <v>91.062214179799994</v>
      </c>
      <c r="G199">
        <v>0</v>
      </c>
      <c r="H199">
        <v>20.498713861799999</v>
      </c>
      <c r="I199">
        <v>43.998636609099997</v>
      </c>
      <c r="J199">
        <v>1.5698837322300001</v>
      </c>
      <c r="K199">
        <v>0</v>
      </c>
      <c r="L199">
        <v>24.9949799766</v>
      </c>
      <c r="M199">
        <v>0</v>
      </c>
      <c r="N199">
        <v>1</v>
      </c>
      <c r="O199">
        <v>2</v>
      </c>
      <c r="P199">
        <v>2</v>
      </c>
      <c r="Q199">
        <v>3</v>
      </c>
      <c r="R199">
        <v>8</v>
      </c>
      <c r="S199">
        <v>0</v>
      </c>
      <c r="T199">
        <v>0</v>
      </c>
      <c r="U199">
        <v>0</v>
      </c>
    </row>
    <row r="200" spans="1:21" x14ac:dyDescent="0.55000000000000004">
      <c r="A200">
        <v>198</v>
      </c>
      <c r="B200">
        <v>682.35570103099997</v>
      </c>
      <c r="C200">
        <v>694.73928509500001</v>
      </c>
      <c r="D200">
        <v>694.73928509500001</v>
      </c>
      <c r="E200">
        <v>845.18729875500003</v>
      </c>
      <c r="F200">
        <v>162.83159772400001</v>
      </c>
      <c r="G200">
        <v>0</v>
      </c>
      <c r="H200">
        <v>0</v>
      </c>
      <c r="I200">
        <v>133.860121225</v>
      </c>
      <c r="J200">
        <v>12.383584063700001</v>
      </c>
      <c r="K200">
        <v>0</v>
      </c>
      <c r="L200">
        <v>16.587892435699999</v>
      </c>
      <c r="M200">
        <v>0</v>
      </c>
      <c r="N200">
        <v>3</v>
      </c>
      <c r="O200">
        <v>0</v>
      </c>
      <c r="P200">
        <v>1</v>
      </c>
      <c r="Q200">
        <v>2</v>
      </c>
      <c r="R200">
        <v>7</v>
      </c>
      <c r="S200">
        <v>0</v>
      </c>
      <c r="T200">
        <v>1</v>
      </c>
      <c r="U200">
        <v>0</v>
      </c>
    </row>
    <row r="201" spans="1:21" hidden="1" x14ac:dyDescent="0.55000000000000004">
      <c r="A201">
        <v>199</v>
      </c>
      <c r="B201">
        <v>682.63626452100004</v>
      </c>
      <c r="C201">
        <v>690.148110148</v>
      </c>
      <c r="D201">
        <v>770.72137018900003</v>
      </c>
      <c r="E201">
        <v>855.75016514900005</v>
      </c>
      <c r="F201">
        <v>173.11390062800001</v>
      </c>
      <c r="G201">
        <v>2.11772108039</v>
      </c>
      <c r="H201">
        <v>77.301963033099995</v>
      </c>
      <c r="I201">
        <v>68.594262543200003</v>
      </c>
      <c r="J201">
        <v>5.3941245466099996</v>
      </c>
      <c r="K201">
        <v>3.2712970084199999</v>
      </c>
      <c r="L201">
        <v>16.434532416</v>
      </c>
      <c r="M201">
        <v>0</v>
      </c>
      <c r="N201">
        <v>3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1</v>
      </c>
    </row>
    <row r="202" spans="1:21" x14ac:dyDescent="0.55000000000000004">
      <c r="A202">
        <v>200</v>
      </c>
      <c r="B202">
        <v>689.52132281599995</v>
      </c>
      <c r="C202">
        <v>700.76248250200001</v>
      </c>
      <c r="D202">
        <v>731.09416042199996</v>
      </c>
      <c r="E202">
        <v>782.02921095099998</v>
      </c>
      <c r="F202">
        <v>92.5078881349</v>
      </c>
      <c r="G202">
        <v>0</v>
      </c>
      <c r="H202">
        <v>0</v>
      </c>
      <c r="I202">
        <v>42.782417877199997</v>
      </c>
      <c r="J202">
        <v>11.2411596866</v>
      </c>
      <c r="K202">
        <v>30.331677919299999</v>
      </c>
      <c r="L202">
        <v>8.1526326517300003</v>
      </c>
      <c r="M202">
        <v>0</v>
      </c>
      <c r="N202">
        <v>3</v>
      </c>
      <c r="O202">
        <v>0</v>
      </c>
      <c r="P202">
        <v>1</v>
      </c>
      <c r="Q202">
        <v>3</v>
      </c>
      <c r="R202">
        <v>5</v>
      </c>
      <c r="S202">
        <v>0</v>
      </c>
      <c r="T202">
        <v>0</v>
      </c>
      <c r="U202">
        <v>0</v>
      </c>
    </row>
    <row r="203" spans="1:21" x14ac:dyDescent="0.55000000000000004">
      <c r="A203">
        <v>201</v>
      </c>
      <c r="B203">
        <v>694.26456826900005</v>
      </c>
      <c r="C203">
        <v>705.29198746300005</v>
      </c>
      <c r="D203">
        <v>714.80366305200005</v>
      </c>
      <c r="E203">
        <v>852.30213171499997</v>
      </c>
      <c r="F203">
        <v>158.037563447</v>
      </c>
      <c r="G203">
        <v>0</v>
      </c>
      <c r="H203">
        <v>0</v>
      </c>
      <c r="I203">
        <v>130.38363570300001</v>
      </c>
      <c r="J203">
        <v>11.027419194</v>
      </c>
      <c r="K203">
        <v>9.5116755898300003</v>
      </c>
      <c r="L203">
        <v>7.1148329598900002</v>
      </c>
      <c r="M203">
        <v>0</v>
      </c>
      <c r="N203">
        <v>2</v>
      </c>
      <c r="O203">
        <v>0</v>
      </c>
      <c r="P203">
        <v>1</v>
      </c>
      <c r="Q203">
        <v>4</v>
      </c>
      <c r="R203">
        <v>4</v>
      </c>
      <c r="S203">
        <v>0</v>
      </c>
      <c r="T203">
        <v>1</v>
      </c>
      <c r="U203">
        <v>0</v>
      </c>
    </row>
    <row r="204" spans="1:21" x14ac:dyDescent="0.55000000000000004">
      <c r="A204">
        <v>202</v>
      </c>
      <c r="B204">
        <v>707.15654222299997</v>
      </c>
      <c r="C204">
        <v>713.00274978899995</v>
      </c>
      <c r="D204">
        <v>759.22078601800001</v>
      </c>
      <c r="E204">
        <v>798.398566555</v>
      </c>
      <c r="F204">
        <v>91.242024331799996</v>
      </c>
      <c r="G204">
        <v>0</v>
      </c>
      <c r="H204">
        <v>18.091410632799999</v>
      </c>
      <c r="I204">
        <v>22.808424933000001</v>
      </c>
      <c r="J204">
        <v>5.8462075655900003</v>
      </c>
      <c r="K204">
        <v>28.126625596</v>
      </c>
      <c r="L204">
        <v>16.369355604500001</v>
      </c>
      <c r="M204">
        <v>0</v>
      </c>
      <c r="N204">
        <v>0</v>
      </c>
      <c r="O204">
        <v>0</v>
      </c>
      <c r="P204">
        <v>1</v>
      </c>
      <c r="Q204">
        <v>2</v>
      </c>
      <c r="R204">
        <v>4</v>
      </c>
      <c r="S204">
        <v>0</v>
      </c>
      <c r="T204">
        <v>0</v>
      </c>
      <c r="U204">
        <v>0</v>
      </c>
    </row>
    <row r="205" spans="1:21" hidden="1" x14ac:dyDescent="0.55000000000000004">
      <c r="A205">
        <v>203</v>
      </c>
      <c r="B205">
        <v>717.15346338699999</v>
      </c>
      <c r="C205">
        <v>732.89509472999998</v>
      </c>
      <c r="D205">
        <v>780.689081784</v>
      </c>
      <c r="E205">
        <v>871.490617864</v>
      </c>
      <c r="F205">
        <v>154.33715447700001</v>
      </c>
      <c r="G205">
        <v>0</v>
      </c>
      <c r="H205">
        <v>40.121006545900002</v>
      </c>
      <c r="I205">
        <v>79.629520643099994</v>
      </c>
      <c r="J205">
        <v>15.7416313428</v>
      </c>
      <c r="K205">
        <v>7.6729805078100002</v>
      </c>
      <c r="L205">
        <v>11.172015436800001</v>
      </c>
      <c r="M205">
        <v>0</v>
      </c>
      <c r="N205">
        <v>5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1</v>
      </c>
    </row>
    <row r="206" spans="1:21" x14ac:dyDescent="0.55000000000000004">
      <c r="A206">
        <v>204</v>
      </c>
      <c r="B206">
        <v>717.93683781599998</v>
      </c>
      <c r="C206">
        <v>723.30467429700002</v>
      </c>
      <c r="D206">
        <v>755.90558357700002</v>
      </c>
      <c r="E206">
        <v>867.15028299899996</v>
      </c>
      <c r="F206">
        <v>149.213445183</v>
      </c>
      <c r="G206">
        <v>0</v>
      </c>
      <c r="H206">
        <v>0</v>
      </c>
      <c r="I206">
        <v>96.396548137899998</v>
      </c>
      <c r="J206">
        <v>5.3678364806800003</v>
      </c>
      <c r="K206">
        <v>32.6009092802</v>
      </c>
      <c r="L206">
        <v>14.8481512842</v>
      </c>
      <c r="M206">
        <v>0</v>
      </c>
      <c r="N206">
        <v>1</v>
      </c>
      <c r="O206">
        <v>0</v>
      </c>
      <c r="P206">
        <v>1</v>
      </c>
      <c r="Q206">
        <v>2</v>
      </c>
      <c r="R206">
        <v>3</v>
      </c>
      <c r="S206">
        <v>0</v>
      </c>
      <c r="T206">
        <v>1</v>
      </c>
      <c r="U206">
        <v>0</v>
      </c>
    </row>
    <row r="207" spans="1:21" hidden="1" x14ac:dyDescent="0.55000000000000004">
      <c r="A207">
        <v>205</v>
      </c>
      <c r="B207">
        <v>718.36035999499995</v>
      </c>
      <c r="C207">
        <v>721.94605818800005</v>
      </c>
      <c r="D207">
        <v>773.01610127599997</v>
      </c>
      <c r="E207">
        <v>860.31860242699997</v>
      </c>
      <c r="F207">
        <v>141.95824243199999</v>
      </c>
      <c r="G207">
        <v>0</v>
      </c>
      <c r="H207">
        <v>48.775312001800003</v>
      </c>
      <c r="I207">
        <v>82.734063872700006</v>
      </c>
      <c r="J207">
        <v>3.5856981922800002</v>
      </c>
      <c r="K207">
        <v>2.2947310866100001</v>
      </c>
      <c r="L207">
        <v>4.5684372782700002</v>
      </c>
      <c r="M207">
        <v>0</v>
      </c>
      <c r="N207">
        <v>5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1</v>
      </c>
    </row>
    <row r="208" spans="1:21" hidden="1" x14ac:dyDescent="0.55000000000000004">
      <c r="A208">
        <v>206</v>
      </c>
      <c r="B208">
        <v>729.55033095399995</v>
      </c>
      <c r="C208">
        <v>736.08608856700005</v>
      </c>
      <c r="D208">
        <v>786.71419180199996</v>
      </c>
      <c r="E208">
        <v>872.49841422400004</v>
      </c>
      <c r="F208">
        <v>142.94808327000001</v>
      </c>
      <c r="G208">
        <v>0</v>
      </c>
      <c r="H208">
        <v>44.602993217200002</v>
      </c>
      <c r="I208">
        <v>84.776426061400002</v>
      </c>
      <c r="J208">
        <v>6.5357576122500003</v>
      </c>
      <c r="K208">
        <v>6.0251100184900004</v>
      </c>
      <c r="L208">
        <v>1.00779636078</v>
      </c>
      <c r="M208">
        <v>0</v>
      </c>
      <c r="N208">
        <v>3</v>
      </c>
      <c r="O208">
        <v>0</v>
      </c>
      <c r="P208">
        <v>0</v>
      </c>
      <c r="Q208">
        <v>6</v>
      </c>
      <c r="R208">
        <v>0</v>
      </c>
      <c r="S208">
        <v>0</v>
      </c>
      <c r="T208">
        <v>0</v>
      </c>
      <c r="U208">
        <v>1</v>
      </c>
    </row>
    <row r="209" spans="1:21" hidden="1" x14ac:dyDescent="0.55000000000000004">
      <c r="A209">
        <v>207</v>
      </c>
      <c r="B209">
        <v>733.90791000700005</v>
      </c>
      <c r="C209">
        <v>738.11914550300003</v>
      </c>
      <c r="D209">
        <v>795.00966915000004</v>
      </c>
      <c r="E209">
        <v>882.46822061499995</v>
      </c>
      <c r="F209">
        <v>148.56031060800001</v>
      </c>
      <c r="G209">
        <v>0</v>
      </c>
      <c r="H209">
        <v>48.5950462988</v>
      </c>
      <c r="I209">
        <v>77.488745074799994</v>
      </c>
      <c r="J209">
        <v>4.2112354960099996</v>
      </c>
      <c r="K209">
        <v>8.2954773474099994</v>
      </c>
      <c r="L209">
        <v>9.9698063908499996</v>
      </c>
      <c r="M209">
        <v>0</v>
      </c>
      <c r="N209">
        <v>4</v>
      </c>
      <c r="O209">
        <v>0</v>
      </c>
      <c r="P209">
        <v>0</v>
      </c>
      <c r="Q209">
        <v>7</v>
      </c>
      <c r="R209">
        <v>0</v>
      </c>
      <c r="S209">
        <v>0</v>
      </c>
      <c r="T209">
        <v>0</v>
      </c>
      <c r="U209">
        <v>1</v>
      </c>
    </row>
    <row r="210" spans="1:21" hidden="1" x14ac:dyDescent="0.55000000000000004">
      <c r="A210">
        <v>208</v>
      </c>
      <c r="B210">
        <v>736.29488583</v>
      </c>
      <c r="C210">
        <v>738.31192628999997</v>
      </c>
      <c r="D210">
        <v>795.00966915000004</v>
      </c>
      <c r="E210">
        <v>889.34869645000003</v>
      </c>
      <c r="F210">
        <v>153.05381061899999</v>
      </c>
      <c r="G210">
        <v>0</v>
      </c>
      <c r="H210">
        <v>56.697742859599998</v>
      </c>
      <c r="I210">
        <v>87.458551465599996</v>
      </c>
      <c r="J210">
        <v>2.01704045961</v>
      </c>
      <c r="K210">
        <v>0</v>
      </c>
      <c r="L210">
        <v>6.8804758342300003</v>
      </c>
      <c r="M210">
        <v>0</v>
      </c>
      <c r="N210">
        <v>5</v>
      </c>
      <c r="O210">
        <v>0</v>
      </c>
      <c r="P210">
        <v>0</v>
      </c>
      <c r="Q210">
        <v>8</v>
      </c>
      <c r="R210">
        <v>0</v>
      </c>
      <c r="S210">
        <v>0</v>
      </c>
      <c r="T210">
        <v>0</v>
      </c>
      <c r="U210">
        <v>1</v>
      </c>
    </row>
    <row r="211" spans="1:21" x14ac:dyDescent="0.55000000000000004">
      <c r="A211">
        <v>209</v>
      </c>
      <c r="B211">
        <v>736.30826448100004</v>
      </c>
      <c r="C211">
        <v>738.75342997300004</v>
      </c>
      <c r="D211">
        <v>781.28856198799997</v>
      </c>
      <c r="E211">
        <v>811.54402865500003</v>
      </c>
      <c r="F211">
        <v>75.235764173999996</v>
      </c>
      <c r="G211">
        <v>0</v>
      </c>
      <c r="H211">
        <v>20.467356044100001</v>
      </c>
      <c r="I211">
        <v>17.110004567200001</v>
      </c>
      <c r="J211">
        <v>2.4451654922600001</v>
      </c>
      <c r="K211">
        <v>22.0677759702</v>
      </c>
      <c r="L211">
        <v>13.1454621002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4</v>
      </c>
      <c r="S211">
        <v>0</v>
      </c>
      <c r="T211">
        <v>0</v>
      </c>
      <c r="U211">
        <v>0</v>
      </c>
    </row>
    <row r="212" spans="1:21" x14ac:dyDescent="0.55000000000000004">
      <c r="A212">
        <v>210</v>
      </c>
      <c r="B212">
        <v>743.79215257199996</v>
      </c>
      <c r="C212">
        <v>757.55343774200003</v>
      </c>
      <c r="D212">
        <v>772.53667857200003</v>
      </c>
      <c r="E212">
        <v>875.32022114200004</v>
      </c>
      <c r="F212">
        <v>131.52806856999999</v>
      </c>
      <c r="G212">
        <v>0</v>
      </c>
      <c r="H212">
        <v>0</v>
      </c>
      <c r="I212">
        <v>94.613604427599995</v>
      </c>
      <c r="J212">
        <v>13.761285170000001</v>
      </c>
      <c r="K212">
        <v>14.9832408293</v>
      </c>
      <c r="L212">
        <v>8.1699381427199995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3</v>
      </c>
      <c r="S212">
        <v>0</v>
      </c>
      <c r="T212">
        <v>1</v>
      </c>
      <c r="U212">
        <v>0</v>
      </c>
    </row>
    <row r="213" spans="1:21" hidden="1" x14ac:dyDescent="0.55000000000000004">
      <c r="A213">
        <v>211</v>
      </c>
      <c r="B213">
        <v>746.96833006300005</v>
      </c>
      <c r="C213">
        <v>748.28026535499998</v>
      </c>
      <c r="D213">
        <v>800.50648660900004</v>
      </c>
      <c r="E213">
        <v>890.58523803499997</v>
      </c>
      <c r="F213">
        <v>143.61690797200001</v>
      </c>
      <c r="G213">
        <v>0</v>
      </c>
      <c r="H213">
        <v>46.7294037952</v>
      </c>
      <c r="I213">
        <v>88.842209840099997</v>
      </c>
      <c r="J213">
        <v>1.31193529141</v>
      </c>
      <c r="K213">
        <v>0.49681745975500002</v>
      </c>
      <c r="L213">
        <v>1.2365415850899999</v>
      </c>
      <c r="M213">
        <v>0</v>
      </c>
      <c r="N213">
        <v>7</v>
      </c>
      <c r="O213">
        <v>0</v>
      </c>
      <c r="P213">
        <v>0</v>
      </c>
      <c r="Q213">
        <v>8</v>
      </c>
      <c r="R213">
        <v>0</v>
      </c>
      <c r="S213">
        <v>0</v>
      </c>
      <c r="T213">
        <v>0</v>
      </c>
      <c r="U213">
        <v>1</v>
      </c>
    </row>
    <row r="214" spans="1:21" x14ac:dyDescent="0.55000000000000004">
      <c r="A214">
        <v>212</v>
      </c>
      <c r="B214">
        <v>762.57087794300003</v>
      </c>
      <c r="C214">
        <v>814.30440366300002</v>
      </c>
      <c r="D214">
        <v>817.623721004</v>
      </c>
      <c r="E214">
        <v>898.06016730900001</v>
      </c>
      <c r="F214">
        <v>135.48928936600001</v>
      </c>
      <c r="G214">
        <v>0</v>
      </c>
      <c r="H214">
        <v>0</v>
      </c>
      <c r="I214">
        <v>60.9311163888</v>
      </c>
      <c r="J214">
        <v>51.733525720499998</v>
      </c>
      <c r="K214">
        <v>3.3193173411000001</v>
      </c>
      <c r="L214">
        <v>19.505329915600001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1</v>
      </c>
      <c r="U214">
        <v>0</v>
      </c>
    </row>
    <row r="215" spans="1:21" x14ac:dyDescent="0.55000000000000004">
      <c r="A215">
        <v>213</v>
      </c>
      <c r="B215">
        <v>769.68150017599999</v>
      </c>
      <c r="C215">
        <v>775.96390806900001</v>
      </c>
      <c r="D215">
        <v>797.75400412900001</v>
      </c>
      <c r="E215">
        <v>878.55483739299996</v>
      </c>
      <c r="F215">
        <v>108.873337217</v>
      </c>
      <c r="G215">
        <v>0</v>
      </c>
      <c r="H215">
        <v>0</v>
      </c>
      <c r="I215">
        <v>77.566217013200003</v>
      </c>
      <c r="J215">
        <v>6.2824078928100002</v>
      </c>
      <c r="K215">
        <v>21.790096060100002</v>
      </c>
      <c r="L215">
        <v>3.2346162509099998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0</v>
      </c>
      <c r="T215">
        <v>1</v>
      </c>
      <c r="U215">
        <v>0</v>
      </c>
    </row>
    <row r="216" spans="1:21" hidden="1" x14ac:dyDescent="0.55000000000000004">
      <c r="A216">
        <v>214</v>
      </c>
      <c r="B216">
        <v>773.52057116399999</v>
      </c>
      <c r="C216">
        <v>793.57020129900002</v>
      </c>
      <c r="D216">
        <v>850.54248541699997</v>
      </c>
      <c r="E216">
        <v>915.76000281699999</v>
      </c>
      <c r="F216">
        <v>142.239431653</v>
      </c>
      <c r="G216">
        <v>0</v>
      </c>
      <c r="H216">
        <v>50.343037384699997</v>
      </c>
      <c r="I216">
        <v>48.477475446900002</v>
      </c>
      <c r="J216">
        <v>20.049630135299999</v>
      </c>
      <c r="K216">
        <v>6.6292467331199996</v>
      </c>
      <c r="L216">
        <v>16.740041953399999</v>
      </c>
      <c r="M216">
        <v>0</v>
      </c>
      <c r="N216">
        <v>4</v>
      </c>
      <c r="O216">
        <v>0</v>
      </c>
      <c r="P216">
        <v>0</v>
      </c>
      <c r="Q216">
        <v>7</v>
      </c>
      <c r="R216">
        <v>0</v>
      </c>
      <c r="S216">
        <v>0</v>
      </c>
      <c r="T216">
        <v>0</v>
      </c>
      <c r="U216">
        <v>1</v>
      </c>
    </row>
    <row r="217" spans="1:21" x14ac:dyDescent="0.55000000000000004">
      <c r="A217">
        <v>215</v>
      </c>
      <c r="B217">
        <v>777.33642334299998</v>
      </c>
      <c r="C217">
        <v>795.54265468100004</v>
      </c>
      <c r="D217">
        <v>827.77848175500003</v>
      </c>
      <c r="E217">
        <v>833.08845487300005</v>
      </c>
      <c r="F217">
        <v>55.752031530099998</v>
      </c>
      <c r="G217">
        <v>0</v>
      </c>
      <c r="H217">
        <v>15.5136320666</v>
      </c>
      <c r="I217">
        <v>0</v>
      </c>
      <c r="J217">
        <v>18.2062313385</v>
      </c>
      <c r="K217">
        <v>16.722195006900002</v>
      </c>
      <c r="L217">
        <v>5.3099731180600003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0</v>
      </c>
      <c r="T217">
        <v>0</v>
      </c>
      <c r="U217">
        <v>0</v>
      </c>
    </row>
    <row r="218" spans="1:21" hidden="1" x14ac:dyDescent="0.55000000000000004">
      <c r="A218">
        <v>216</v>
      </c>
      <c r="B218">
        <v>778.65326961599999</v>
      </c>
      <c r="C218">
        <v>780.56501490599999</v>
      </c>
      <c r="D218">
        <v>843.91323868400002</v>
      </c>
      <c r="E218">
        <v>899.01996086400004</v>
      </c>
      <c r="F218">
        <v>120.366691248</v>
      </c>
      <c r="G218">
        <v>0</v>
      </c>
      <c r="H218">
        <v>19.941471703800001</v>
      </c>
      <c r="I218">
        <v>46.671999350900002</v>
      </c>
      <c r="J218">
        <v>1.91174528974</v>
      </c>
      <c r="K218">
        <v>6.4067520742799999</v>
      </c>
      <c r="L218">
        <v>8.4347228291299992</v>
      </c>
      <c r="M218">
        <v>0</v>
      </c>
      <c r="N218">
        <v>4</v>
      </c>
      <c r="O218">
        <v>0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1</v>
      </c>
    </row>
    <row r="219" spans="1:21" x14ac:dyDescent="0.55000000000000004">
      <c r="A219">
        <v>217</v>
      </c>
      <c r="B219">
        <v>783.63506459099995</v>
      </c>
      <c r="C219">
        <v>793.598946662</v>
      </c>
      <c r="D219">
        <v>811.05628674800005</v>
      </c>
      <c r="E219">
        <v>812.79938040499997</v>
      </c>
      <c r="F219">
        <v>29.164315813799998</v>
      </c>
      <c r="G219">
        <v>0</v>
      </c>
      <c r="H219">
        <v>0</v>
      </c>
      <c r="I219">
        <v>0.48774190723499999</v>
      </c>
      <c r="J219">
        <v>9.9638820707499995</v>
      </c>
      <c r="K219">
        <v>17.457340086399999</v>
      </c>
      <c r="L219">
        <v>1.2553517494299999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</row>
    <row r="220" spans="1:21" hidden="1" x14ac:dyDescent="0.55000000000000004">
      <c r="A220">
        <v>218</v>
      </c>
      <c r="B220">
        <v>785.807892186</v>
      </c>
      <c r="C220">
        <v>807.96015049000005</v>
      </c>
      <c r="D220">
        <v>871.57703154900003</v>
      </c>
      <c r="E220">
        <v>930.51128232500002</v>
      </c>
      <c r="F220">
        <v>144.70339013899999</v>
      </c>
      <c r="G220">
        <v>0</v>
      </c>
      <c r="H220">
        <v>59.539785363100002</v>
      </c>
      <c r="I220">
        <v>45.770755296300003</v>
      </c>
      <c r="J220">
        <v>22.1522583046</v>
      </c>
      <c r="K220">
        <v>4.0770956949699997</v>
      </c>
      <c r="L220">
        <v>13.16349548</v>
      </c>
      <c r="M220">
        <v>0</v>
      </c>
      <c r="N220">
        <v>4</v>
      </c>
      <c r="O220">
        <v>0</v>
      </c>
      <c r="P220">
        <v>0</v>
      </c>
      <c r="Q220">
        <v>6</v>
      </c>
      <c r="R220">
        <v>0</v>
      </c>
      <c r="S220">
        <v>0</v>
      </c>
      <c r="T220">
        <v>0</v>
      </c>
      <c r="U220">
        <v>1</v>
      </c>
    </row>
    <row r="221" spans="1:21" x14ac:dyDescent="0.55000000000000004">
      <c r="A221">
        <v>219</v>
      </c>
      <c r="B221">
        <v>787.09896221300005</v>
      </c>
      <c r="C221">
        <v>793.93845041099996</v>
      </c>
      <c r="D221">
        <v>810.53898772299999</v>
      </c>
      <c r="E221">
        <v>820.691391544</v>
      </c>
      <c r="F221">
        <v>33.592429330800002</v>
      </c>
      <c r="G221">
        <v>0</v>
      </c>
      <c r="H221">
        <v>0</v>
      </c>
      <c r="I221">
        <v>0</v>
      </c>
      <c r="J221">
        <v>6.8394881977999997</v>
      </c>
      <c r="K221">
        <v>16.600537312099998</v>
      </c>
      <c r="L221">
        <v>10.1524038209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2</v>
      </c>
      <c r="U221">
        <v>0</v>
      </c>
    </row>
    <row r="222" spans="1:21" hidden="1" x14ac:dyDescent="0.55000000000000004">
      <c r="A222">
        <v>220</v>
      </c>
      <c r="B222">
        <v>792.46961266999995</v>
      </c>
      <c r="C222">
        <v>794.26153852200002</v>
      </c>
      <c r="D222">
        <v>867.499935854</v>
      </c>
      <c r="E222">
        <v>917.34778684499997</v>
      </c>
      <c r="F222">
        <v>124.878174175</v>
      </c>
      <c r="G222">
        <v>1.10058862914</v>
      </c>
      <c r="H222">
        <v>56.280946894800003</v>
      </c>
      <c r="I222">
        <v>48.260066963600003</v>
      </c>
      <c r="J222">
        <v>0.69133722296400002</v>
      </c>
      <c r="K222">
        <v>16.9574504367</v>
      </c>
      <c r="L222">
        <v>1.5877840276999999</v>
      </c>
      <c r="M222">
        <v>0</v>
      </c>
      <c r="N222">
        <v>4</v>
      </c>
      <c r="O222">
        <v>0</v>
      </c>
      <c r="P222">
        <v>0</v>
      </c>
      <c r="Q222">
        <v>6</v>
      </c>
      <c r="R222">
        <v>0</v>
      </c>
      <c r="S222">
        <v>0</v>
      </c>
      <c r="T222">
        <v>0</v>
      </c>
      <c r="U222">
        <v>1</v>
      </c>
    </row>
    <row r="223" spans="1:21" hidden="1" x14ac:dyDescent="0.55000000000000004">
      <c r="A223">
        <v>221</v>
      </c>
      <c r="B223">
        <v>796.19772816</v>
      </c>
      <c r="C223">
        <v>813.84226047599998</v>
      </c>
      <c r="D223">
        <v>874.02078593099998</v>
      </c>
      <c r="E223">
        <v>940.605314851</v>
      </c>
      <c r="F223">
        <v>144.40758669100001</v>
      </c>
      <c r="G223">
        <v>0</v>
      </c>
      <c r="H223">
        <v>57.734771072999997</v>
      </c>
      <c r="I223">
        <v>56.490496393400001</v>
      </c>
      <c r="J223">
        <v>17.644532315399999</v>
      </c>
      <c r="K223">
        <v>2.4437543828999999</v>
      </c>
      <c r="L223">
        <v>10.094032525899999</v>
      </c>
      <c r="M223">
        <v>0</v>
      </c>
      <c r="N223">
        <v>3</v>
      </c>
      <c r="O223">
        <v>0</v>
      </c>
      <c r="P223">
        <v>0</v>
      </c>
      <c r="Q223">
        <v>6</v>
      </c>
      <c r="R223">
        <v>0</v>
      </c>
      <c r="S223">
        <v>0</v>
      </c>
      <c r="T223">
        <v>0</v>
      </c>
      <c r="U223">
        <v>1</v>
      </c>
    </row>
    <row r="224" spans="1:21" x14ac:dyDescent="0.55000000000000004">
      <c r="A224">
        <v>222</v>
      </c>
      <c r="B224">
        <v>809.99676248399999</v>
      </c>
      <c r="C224">
        <v>818.094224768</v>
      </c>
      <c r="D224">
        <v>840.23577535000004</v>
      </c>
      <c r="E224">
        <v>898.38631499300004</v>
      </c>
      <c r="F224">
        <v>88.389552508899996</v>
      </c>
      <c r="G224">
        <v>0</v>
      </c>
      <c r="H224">
        <v>0</v>
      </c>
      <c r="I224">
        <v>57.824391958600003</v>
      </c>
      <c r="J224">
        <v>8.0974622831000005</v>
      </c>
      <c r="K224">
        <v>22.141550582499999</v>
      </c>
      <c r="L224">
        <v>0.32614768470299998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1</v>
      </c>
      <c r="U224">
        <v>0</v>
      </c>
    </row>
    <row r="225" spans="1:21" hidden="1" x14ac:dyDescent="0.55000000000000004">
      <c r="A225">
        <v>223</v>
      </c>
      <c r="B225">
        <v>815.72895301899996</v>
      </c>
      <c r="C225">
        <v>819.16580976600005</v>
      </c>
      <c r="D225">
        <v>874.02078593099998</v>
      </c>
      <c r="E225">
        <v>958.26705360999995</v>
      </c>
      <c r="F225">
        <v>142.53810059099999</v>
      </c>
      <c r="G225">
        <v>0</v>
      </c>
      <c r="H225">
        <v>54.854976165799997</v>
      </c>
      <c r="I225">
        <v>66.584528919299999</v>
      </c>
      <c r="J225">
        <v>3.4368567467400002</v>
      </c>
      <c r="K225">
        <v>0</v>
      </c>
      <c r="L225">
        <v>17.6617387589</v>
      </c>
      <c r="M225">
        <v>0</v>
      </c>
      <c r="N225">
        <v>4</v>
      </c>
      <c r="O225">
        <v>0</v>
      </c>
      <c r="P225">
        <v>0</v>
      </c>
      <c r="Q225">
        <v>7</v>
      </c>
      <c r="R225">
        <v>0</v>
      </c>
      <c r="S225">
        <v>0</v>
      </c>
      <c r="T225">
        <v>0</v>
      </c>
      <c r="U225">
        <v>1</v>
      </c>
    </row>
    <row r="226" spans="1:21" x14ac:dyDescent="0.55000000000000004">
      <c r="A226">
        <v>224</v>
      </c>
      <c r="B226">
        <v>816.80840133200002</v>
      </c>
      <c r="C226">
        <v>838.219098992</v>
      </c>
      <c r="D226">
        <v>846.82352705899996</v>
      </c>
      <c r="E226">
        <v>891.86011344300005</v>
      </c>
      <c r="F226">
        <v>75.051712111300006</v>
      </c>
      <c r="G226">
        <v>0</v>
      </c>
      <c r="H226">
        <v>0</v>
      </c>
      <c r="I226">
        <v>38.693322803599997</v>
      </c>
      <c r="J226">
        <v>21.410697659899999</v>
      </c>
      <c r="K226">
        <v>8.6044280664200006</v>
      </c>
      <c r="L226">
        <v>6.3432635813699996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0</v>
      </c>
      <c r="U226">
        <v>0</v>
      </c>
    </row>
    <row r="227" spans="1:21" hidden="1" x14ac:dyDescent="0.55000000000000004">
      <c r="A227">
        <v>225</v>
      </c>
      <c r="B227">
        <v>820.69937021600003</v>
      </c>
      <c r="C227">
        <v>841.70635832200003</v>
      </c>
      <c r="D227">
        <v>902.29529394799999</v>
      </c>
      <c r="E227">
        <v>975.63971985700005</v>
      </c>
      <c r="F227">
        <v>154.94034963999999</v>
      </c>
      <c r="G227">
        <v>0</v>
      </c>
      <c r="H227">
        <v>54.939915734499998</v>
      </c>
      <c r="I227">
        <v>69.261437286800003</v>
      </c>
      <c r="J227">
        <v>21.006988105600001</v>
      </c>
      <c r="K227">
        <v>5.6490198915800001</v>
      </c>
      <c r="L227">
        <v>4.0829886219500002</v>
      </c>
      <c r="M227">
        <v>0</v>
      </c>
      <c r="N227">
        <v>5</v>
      </c>
      <c r="O227">
        <v>0</v>
      </c>
      <c r="P227">
        <v>0</v>
      </c>
      <c r="Q227">
        <v>7</v>
      </c>
      <c r="R227">
        <v>0</v>
      </c>
      <c r="S227">
        <v>0</v>
      </c>
      <c r="T227">
        <v>0</v>
      </c>
      <c r="U227">
        <v>1</v>
      </c>
    </row>
    <row r="228" spans="1:21" hidden="1" x14ac:dyDescent="0.55000000000000004">
      <c r="A228">
        <v>226</v>
      </c>
      <c r="B228">
        <v>828.67089412600001</v>
      </c>
      <c r="C228">
        <v>829.10590736200004</v>
      </c>
      <c r="D228">
        <v>882.08830340300005</v>
      </c>
      <c r="E228">
        <v>964.138920246</v>
      </c>
      <c r="F228">
        <v>135.46802611999999</v>
      </c>
      <c r="G228">
        <v>0</v>
      </c>
      <c r="H228">
        <v>44.914878569300001</v>
      </c>
      <c r="I228">
        <v>76.178750206399997</v>
      </c>
      <c r="J228">
        <v>0.43501323611100001</v>
      </c>
      <c r="K228">
        <v>8.0675174718200005</v>
      </c>
      <c r="L228">
        <v>5.8718666363400001</v>
      </c>
      <c r="M228">
        <v>0</v>
      </c>
      <c r="N228">
        <v>5</v>
      </c>
      <c r="O228">
        <v>0</v>
      </c>
      <c r="P228">
        <v>0</v>
      </c>
      <c r="Q228">
        <v>8</v>
      </c>
      <c r="R228">
        <v>0</v>
      </c>
      <c r="S228">
        <v>0</v>
      </c>
      <c r="T228">
        <v>0</v>
      </c>
      <c r="U228">
        <v>1</v>
      </c>
    </row>
    <row r="229" spans="1:21" hidden="1" x14ac:dyDescent="0.55000000000000004">
      <c r="A229">
        <v>227</v>
      </c>
      <c r="B229">
        <v>829.35176319599998</v>
      </c>
      <c r="C229">
        <v>831.51180763900004</v>
      </c>
      <c r="D229">
        <v>887.63837538200005</v>
      </c>
      <c r="E229">
        <v>967.23695364100001</v>
      </c>
      <c r="F229">
        <v>137.88519044500001</v>
      </c>
      <c r="G229">
        <v>0</v>
      </c>
      <c r="H229">
        <v>50.576495763899999</v>
      </c>
      <c r="I229">
        <v>76.5005448637</v>
      </c>
      <c r="J229">
        <v>2.1600444434599999</v>
      </c>
      <c r="K229">
        <v>4.5500719790900002</v>
      </c>
      <c r="L229">
        <v>3.0980333950699999</v>
      </c>
      <c r="M229">
        <v>0</v>
      </c>
      <c r="N229">
        <v>6</v>
      </c>
      <c r="O229">
        <v>0</v>
      </c>
      <c r="P229">
        <v>0</v>
      </c>
      <c r="Q229">
        <v>8</v>
      </c>
      <c r="R229">
        <v>0</v>
      </c>
      <c r="S229">
        <v>0</v>
      </c>
      <c r="T229">
        <v>0</v>
      </c>
      <c r="U229">
        <v>1</v>
      </c>
    </row>
    <row r="230" spans="1:21" hidden="1" x14ac:dyDescent="0.55000000000000004">
      <c r="A230">
        <v>228</v>
      </c>
      <c r="B230">
        <v>831.53722385399999</v>
      </c>
      <c r="C230">
        <v>833.93568811600005</v>
      </c>
      <c r="D230">
        <v>896.64627405600004</v>
      </c>
      <c r="E230">
        <v>971.55673123500003</v>
      </c>
      <c r="F230">
        <v>140.01950738100001</v>
      </c>
      <c r="G230">
        <v>0</v>
      </c>
      <c r="H230">
        <v>53.702687266300003</v>
      </c>
      <c r="I230">
        <v>70.590679584699998</v>
      </c>
      <c r="J230">
        <v>2.3984642624700001</v>
      </c>
      <c r="K230">
        <v>7.0078986740399998</v>
      </c>
      <c r="L230">
        <v>4.3197775937099996</v>
      </c>
      <c r="M230">
        <v>0</v>
      </c>
      <c r="N230">
        <v>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1</v>
      </c>
    </row>
    <row r="231" spans="1:21" x14ac:dyDescent="0.55000000000000004">
      <c r="A231">
        <v>229</v>
      </c>
      <c r="B231">
        <v>834.18378625900004</v>
      </c>
      <c r="C231">
        <v>834.55036760799999</v>
      </c>
      <c r="D231">
        <v>834.55036760799999</v>
      </c>
      <c r="E231">
        <v>885.51684986199996</v>
      </c>
      <c r="F231">
        <v>51.333063603600003</v>
      </c>
      <c r="G231">
        <v>0</v>
      </c>
      <c r="H231">
        <v>0</v>
      </c>
      <c r="I231">
        <v>0</v>
      </c>
      <c r="J231">
        <v>0.36658134906399997</v>
      </c>
      <c r="K231">
        <v>0</v>
      </c>
      <c r="L231">
        <v>50.966482254500001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0</v>
      </c>
      <c r="U231">
        <v>0</v>
      </c>
    </row>
    <row r="232" spans="1:21" x14ac:dyDescent="0.55000000000000004">
      <c r="A232">
        <v>230</v>
      </c>
      <c r="B232">
        <v>835.64653149200001</v>
      </c>
      <c r="C232">
        <v>853.83877519500004</v>
      </c>
      <c r="D232">
        <v>891.15400307200002</v>
      </c>
      <c r="E232">
        <v>925.48755826700005</v>
      </c>
      <c r="F232">
        <v>89.841026774699998</v>
      </c>
      <c r="G232">
        <v>0</v>
      </c>
      <c r="H232">
        <v>33.298389766600003</v>
      </c>
      <c r="I232">
        <v>22.509962217599998</v>
      </c>
      <c r="J232">
        <v>18.192243702799999</v>
      </c>
      <c r="K232">
        <v>4.0168381104700002</v>
      </c>
      <c r="L232">
        <v>11.823592977300001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1</v>
      </c>
      <c r="U232">
        <v>0</v>
      </c>
    </row>
    <row r="233" spans="1:21" x14ac:dyDescent="0.55000000000000004">
      <c r="A233">
        <v>231</v>
      </c>
      <c r="B233">
        <v>836.77626809100002</v>
      </c>
      <c r="C233">
        <v>851.296271961</v>
      </c>
      <c r="D233">
        <v>868.89348649099998</v>
      </c>
      <c r="E233">
        <v>902.48229053600005</v>
      </c>
      <c r="F233">
        <v>65.706022445100004</v>
      </c>
      <c r="G233">
        <v>0</v>
      </c>
      <c r="H233">
        <v>0</v>
      </c>
      <c r="I233">
        <v>22.9666269527</v>
      </c>
      <c r="J233">
        <v>14.5200038695</v>
      </c>
      <c r="K233">
        <v>17.5972145303</v>
      </c>
      <c r="L233">
        <v>10.622177092599999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3</v>
      </c>
      <c r="S233">
        <v>0</v>
      </c>
      <c r="T233">
        <v>0</v>
      </c>
      <c r="U233">
        <v>0</v>
      </c>
    </row>
    <row r="234" spans="1:21" x14ac:dyDescent="0.55000000000000004">
      <c r="A234">
        <v>232</v>
      </c>
      <c r="B234">
        <v>839.62829414099997</v>
      </c>
      <c r="C234">
        <v>842.195423613</v>
      </c>
      <c r="D234">
        <v>887.13716496100005</v>
      </c>
      <c r="E234">
        <v>913.66396528899998</v>
      </c>
      <c r="F234">
        <v>74.035671148199995</v>
      </c>
      <c r="G234">
        <v>0</v>
      </c>
      <c r="H234">
        <v>0</v>
      </c>
      <c r="I234">
        <v>11.249150032199999</v>
      </c>
      <c r="J234">
        <v>2.56712947206</v>
      </c>
      <c r="K234">
        <v>44.941741348100003</v>
      </c>
      <c r="L234">
        <v>15.277650295899999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0</v>
      </c>
      <c r="T234">
        <v>1</v>
      </c>
      <c r="U234">
        <v>0</v>
      </c>
    </row>
    <row r="235" spans="1:21" x14ac:dyDescent="0.55000000000000004">
      <c r="A235">
        <v>233</v>
      </c>
      <c r="B235">
        <v>844.17531468699997</v>
      </c>
      <c r="C235">
        <v>868.23340062199998</v>
      </c>
      <c r="D235">
        <v>910.23779616000002</v>
      </c>
      <c r="E235">
        <v>929.43064436099996</v>
      </c>
      <c r="F235">
        <v>85.255329673999995</v>
      </c>
      <c r="G235">
        <v>0</v>
      </c>
      <c r="H235">
        <v>22.920602449699999</v>
      </c>
      <c r="I235">
        <v>15.2497621065</v>
      </c>
      <c r="J235">
        <v>24.058085934899999</v>
      </c>
      <c r="K235">
        <v>19.0837930884</v>
      </c>
      <c r="L235">
        <v>3.9430860945699999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</row>
    <row r="236" spans="1:21" x14ac:dyDescent="0.55000000000000004">
      <c r="A236">
        <v>234</v>
      </c>
      <c r="B236">
        <v>850.55717485299999</v>
      </c>
      <c r="C236">
        <v>863.00071285599995</v>
      </c>
      <c r="D236">
        <v>893.19186663999994</v>
      </c>
      <c r="E236">
        <v>937.539849269</v>
      </c>
      <c r="F236">
        <v>86.982674416500004</v>
      </c>
      <c r="G236">
        <v>0</v>
      </c>
      <c r="H236">
        <v>5.8927736353000002</v>
      </c>
      <c r="I236">
        <v>41.338096268599998</v>
      </c>
      <c r="J236">
        <v>12.4435380027</v>
      </c>
      <c r="K236">
        <v>24.2983801492</v>
      </c>
      <c r="L236">
        <v>3.0098863608399999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>
        <v>0</v>
      </c>
      <c r="T236">
        <v>0</v>
      </c>
      <c r="U236">
        <v>0</v>
      </c>
    </row>
    <row r="237" spans="1:21" x14ac:dyDescent="0.55000000000000004">
      <c r="A237">
        <v>235</v>
      </c>
      <c r="B237">
        <v>852.011195778</v>
      </c>
      <c r="C237">
        <v>853.24939839000001</v>
      </c>
      <c r="D237">
        <v>868.89348649099998</v>
      </c>
      <c r="E237">
        <v>934.52996290900001</v>
      </c>
      <c r="F237">
        <v>82.518767130499995</v>
      </c>
      <c r="G237">
        <v>0</v>
      </c>
      <c r="H237">
        <v>15.644088100399999</v>
      </c>
      <c r="I237">
        <v>33.588804045300002</v>
      </c>
      <c r="J237">
        <v>1.2382026123800001</v>
      </c>
      <c r="K237">
        <v>0</v>
      </c>
      <c r="L237">
        <v>32.047672372500003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3</v>
      </c>
      <c r="S237">
        <v>0</v>
      </c>
      <c r="T237">
        <v>0</v>
      </c>
      <c r="U237">
        <v>0</v>
      </c>
    </row>
    <row r="238" spans="1:21" x14ac:dyDescent="0.55000000000000004">
      <c r="A238">
        <v>236</v>
      </c>
      <c r="B238">
        <v>852.21049643000003</v>
      </c>
      <c r="C238">
        <v>853.00754364099998</v>
      </c>
      <c r="D238">
        <v>870.703885861</v>
      </c>
      <c r="E238">
        <v>870.76290296000002</v>
      </c>
      <c r="F238">
        <v>18.552406529900001</v>
      </c>
      <c r="G238">
        <v>0</v>
      </c>
      <c r="H238">
        <v>0</v>
      </c>
      <c r="I238">
        <v>0</v>
      </c>
      <c r="J238">
        <v>0.79704721092599995</v>
      </c>
      <c r="K238">
        <v>17.696342219600002</v>
      </c>
      <c r="L238">
        <v>5.9017099431000003E-2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3</v>
      </c>
      <c r="S238">
        <v>0</v>
      </c>
      <c r="T238">
        <v>2</v>
      </c>
      <c r="U238">
        <v>0</v>
      </c>
    </row>
    <row r="239" spans="1:21" hidden="1" x14ac:dyDescent="0.55000000000000004">
      <c r="A239">
        <v>237</v>
      </c>
      <c r="B239">
        <v>859.52602468999999</v>
      </c>
      <c r="C239">
        <v>870.54543576499998</v>
      </c>
      <c r="D239">
        <v>907.93699656900003</v>
      </c>
      <c r="E239">
        <v>987.06861046799997</v>
      </c>
      <c r="F239">
        <v>127.542585778</v>
      </c>
      <c r="G239">
        <v>0</v>
      </c>
      <c r="H239">
        <v>31.749858183200001</v>
      </c>
      <c r="I239">
        <v>67.702723288200005</v>
      </c>
      <c r="J239">
        <v>11.019411074700001</v>
      </c>
      <c r="K239">
        <v>5.6417026205600003</v>
      </c>
      <c r="L239">
        <v>11.4288906116</v>
      </c>
      <c r="M239">
        <v>0</v>
      </c>
      <c r="N239">
        <v>7</v>
      </c>
      <c r="O239">
        <v>0</v>
      </c>
      <c r="P239">
        <v>0</v>
      </c>
      <c r="Q239">
        <v>8</v>
      </c>
      <c r="R239">
        <v>0</v>
      </c>
      <c r="S239">
        <v>0</v>
      </c>
      <c r="T239">
        <v>0</v>
      </c>
      <c r="U239">
        <v>1</v>
      </c>
    </row>
    <row r="240" spans="1:21" x14ac:dyDescent="0.55000000000000004">
      <c r="A240">
        <v>238</v>
      </c>
      <c r="B240">
        <v>862.921549594</v>
      </c>
      <c r="C240">
        <v>862.98514915400006</v>
      </c>
      <c r="D240">
        <v>894.57900629999995</v>
      </c>
      <c r="E240">
        <v>895.47414104300003</v>
      </c>
      <c r="F240">
        <v>32.552591449300003</v>
      </c>
      <c r="G240">
        <v>0</v>
      </c>
      <c r="H240">
        <v>7.7187367068099997</v>
      </c>
      <c r="I240">
        <v>0</v>
      </c>
      <c r="J240">
        <v>6.3599560425300003E-2</v>
      </c>
      <c r="K240">
        <v>23.875120438700002</v>
      </c>
      <c r="L240">
        <v>0.89513474339999999</v>
      </c>
      <c r="M240">
        <v>0</v>
      </c>
      <c r="N240">
        <v>1</v>
      </c>
      <c r="O240">
        <v>1</v>
      </c>
      <c r="P240">
        <v>0</v>
      </c>
      <c r="Q240">
        <v>2</v>
      </c>
      <c r="R240">
        <v>3</v>
      </c>
      <c r="S240">
        <v>0</v>
      </c>
      <c r="T240">
        <v>2</v>
      </c>
      <c r="U240">
        <v>0</v>
      </c>
    </row>
    <row r="241" spans="1:21" x14ac:dyDescent="0.55000000000000004">
      <c r="A241">
        <v>239</v>
      </c>
      <c r="B241">
        <v>867.71827387999997</v>
      </c>
      <c r="C241">
        <v>879.55659371900003</v>
      </c>
      <c r="D241">
        <v>934.46877335199997</v>
      </c>
      <c r="E241">
        <v>945.40637086300001</v>
      </c>
      <c r="F241">
        <v>77.688096982900007</v>
      </c>
      <c r="G241">
        <v>0</v>
      </c>
      <c r="H241">
        <v>13.6352729214</v>
      </c>
      <c r="I241">
        <v>3.07107591733</v>
      </c>
      <c r="J241">
        <v>11.8383198387</v>
      </c>
      <c r="K241">
        <v>41.276906712100001</v>
      </c>
      <c r="L241">
        <v>7.8665215932899999</v>
      </c>
      <c r="M241">
        <v>0</v>
      </c>
      <c r="N241">
        <v>2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55000000000000004">
      <c r="A242">
        <v>240</v>
      </c>
      <c r="B242">
        <v>880.23922659499999</v>
      </c>
      <c r="C242">
        <v>884.49257350899995</v>
      </c>
      <c r="D242">
        <v>895.70977473200003</v>
      </c>
      <c r="E242">
        <v>902.98336245600001</v>
      </c>
      <c r="F242">
        <v>22.744135861</v>
      </c>
      <c r="G242">
        <v>0</v>
      </c>
      <c r="H242">
        <v>10.0864327911</v>
      </c>
      <c r="I242">
        <v>0</v>
      </c>
      <c r="J242">
        <v>4.2533469135599997</v>
      </c>
      <c r="K242">
        <v>1.13076843224</v>
      </c>
      <c r="L242">
        <v>7.2735877241200004</v>
      </c>
      <c r="M242">
        <v>0</v>
      </c>
      <c r="N242">
        <v>1</v>
      </c>
      <c r="O242">
        <v>2</v>
      </c>
      <c r="P242">
        <v>0</v>
      </c>
      <c r="Q242">
        <v>2</v>
      </c>
      <c r="R242">
        <v>3</v>
      </c>
      <c r="S242">
        <v>0</v>
      </c>
      <c r="T242">
        <v>2</v>
      </c>
      <c r="U242">
        <v>0</v>
      </c>
    </row>
    <row r="243" spans="1:21" x14ac:dyDescent="0.55000000000000004">
      <c r="A243">
        <v>241</v>
      </c>
      <c r="B243">
        <v>882.61473598199996</v>
      </c>
      <c r="C243">
        <v>913.14318749999995</v>
      </c>
      <c r="D243">
        <v>936.980233559</v>
      </c>
      <c r="E243">
        <v>959.87524578099999</v>
      </c>
      <c r="F243">
        <v>77.260509798699999</v>
      </c>
      <c r="G243">
        <v>0</v>
      </c>
      <c r="H243">
        <v>0</v>
      </c>
      <c r="I243">
        <v>0</v>
      </c>
      <c r="J243">
        <v>30.528451518099999</v>
      </c>
      <c r="K243">
        <v>23.8370460583</v>
      </c>
      <c r="L243">
        <v>22.8950122223</v>
      </c>
      <c r="M243">
        <v>0</v>
      </c>
      <c r="N243">
        <v>1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</row>
    <row r="244" spans="1:21" hidden="1" x14ac:dyDescent="0.55000000000000004">
      <c r="A244">
        <v>242</v>
      </c>
      <c r="B244">
        <v>882.76089920499999</v>
      </c>
      <c r="C244">
        <v>899.13813631899995</v>
      </c>
      <c r="D244">
        <v>919.00746739800002</v>
      </c>
      <c r="E244">
        <v>1017.489547</v>
      </c>
      <c r="F244">
        <v>134.72864779899999</v>
      </c>
      <c r="G244">
        <v>0</v>
      </c>
      <c r="H244">
        <v>8.7988602493699997</v>
      </c>
      <c r="I244">
        <v>68.061143070300005</v>
      </c>
      <c r="J244">
        <v>16.377237114</v>
      </c>
      <c r="K244">
        <v>3.0704708295200001</v>
      </c>
      <c r="L244">
        <v>30.420936535399999</v>
      </c>
      <c r="M244">
        <v>0</v>
      </c>
      <c r="N244">
        <v>3</v>
      </c>
      <c r="O244">
        <v>0</v>
      </c>
      <c r="P244">
        <v>0</v>
      </c>
      <c r="Q244">
        <v>7</v>
      </c>
      <c r="R244">
        <v>0</v>
      </c>
      <c r="S244">
        <v>0</v>
      </c>
      <c r="T244">
        <v>0</v>
      </c>
      <c r="U244">
        <v>1</v>
      </c>
    </row>
    <row r="245" spans="1:21" hidden="1" x14ac:dyDescent="0.55000000000000004">
      <c r="A245">
        <v>243</v>
      </c>
      <c r="B245">
        <v>886.69889190499998</v>
      </c>
      <c r="C245">
        <v>906.600520018</v>
      </c>
      <c r="D245">
        <v>932.47322623399998</v>
      </c>
      <c r="E245">
        <v>1033.6176910900001</v>
      </c>
      <c r="F245">
        <v>146.91879918199999</v>
      </c>
      <c r="G245">
        <v>0</v>
      </c>
      <c r="H245">
        <v>17.243464378300001</v>
      </c>
      <c r="I245">
        <v>95.181400210500001</v>
      </c>
      <c r="J245">
        <v>19.901628113200001</v>
      </c>
      <c r="K245">
        <v>1.6292418383</v>
      </c>
      <c r="L245">
        <v>5.9630646412999999</v>
      </c>
      <c r="M245">
        <v>0</v>
      </c>
      <c r="N245">
        <v>3</v>
      </c>
      <c r="O245">
        <v>0</v>
      </c>
      <c r="P245">
        <v>0</v>
      </c>
      <c r="Q245">
        <v>8</v>
      </c>
      <c r="R245">
        <v>0</v>
      </c>
      <c r="S245">
        <v>0</v>
      </c>
      <c r="T245">
        <v>0</v>
      </c>
      <c r="U245">
        <v>1</v>
      </c>
    </row>
    <row r="246" spans="1:21" hidden="1" x14ac:dyDescent="0.55000000000000004">
      <c r="A246">
        <v>244</v>
      </c>
      <c r="B246">
        <v>888.03838506099999</v>
      </c>
      <c r="C246">
        <v>905.67424380800003</v>
      </c>
      <c r="D246">
        <v>923.843984396</v>
      </c>
      <c r="E246">
        <v>1027.6546264399999</v>
      </c>
      <c r="F246">
        <v>139.61624138299999</v>
      </c>
      <c r="G246">
        <v>11.099751257699999</v>
      </c>
      <c r="H246">
        <v>13.333223590399999</v>
      </c>
      <c r="I246">
        <v>93.645562607599999</v>
      </c>
      <c r="J246">
        <v>6.5361074885099999</v>
      </c>
      <c r="K246">
        <v>4.8365169980699996</v>
      </c>
      <c r="L246">
        <v>10.1650794412</v>
      </c>
      <c r="M246">
        <v>0</v>
      </c>
      <c r="N246">
        <v>2</v>
      </c>
      <c r="O246">
        <v>0</v>
      </c>
      <c r="P246">
        <v>0</v>
      </c>
      <c r="Q246">
        <v>8</v>
      </c>
      <c r="R246">
        <v>0</v>
      </c>
      <c r="S246">
        <v>0</v>
      </c>
      <c r="T246">
        <v>0</v>
      </c>
      <c r="U246">
        <v>1</v>
      </c>
    </row>
    <row r="247" spans="1:21" x14ac:dyDescent="0.55000000000000004">
      <c r="A247">
        <v>245</v>
      </c>
      <c r="B247">
        <v>888.88499388299999</v>
      </c>
      <c r="C247">
        <v>898.868958937</v>
      </c>
      <c r="D247">
        <v>922.48263329500003</v>
      </c>
      <c r="E247">
        <v>926.07719311400001</v>
      </c>
      <c r="F247">
        <v>37.192199230600004</v>
      </c>
      <c r="G247">
        <v>0</v>
      </c>
      <c r="H247">
        <v>0</v>
      </c>
      <c r="I247">
        <v>0</v>
      </c>
      <c r="J247">
        <v>9.9839650537899995</v>
      </c>
      <c r="K247">
        <v>23.613674358200001</v>
      </c>
      <c r="L247">
        <v>3.5945598186200001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2</v>
      </c>
      <c r="U247">
        <v>0</v>
      </c>
    </row>
    <row r="248" spans="1:21" x14ac:dyDescent="0.55000000000000004">
      <c r="A248">
        <v>246</v>
      </c>
      <c r="B248">
        <v>890.88469388999999</v>
      </c>
      <c r="C248">
        <v>917.22945041100002</v>
      </c>
      <c r="D248">
        <v>967.61560511799996</v>
      </c>
      <c r="E248">
        <v>969.76595240100005</v>
      </c>
      <c r="F248">
        <v>78.881258510699993</v>
      </c>
      <c r="G248">
        <v>0</v>
      </c>
      <c r="H248">
        <v>17.239322941200001</v>
      </c>
      <c r="I248">
        <v>0</v>
      </c>
      <c r="J248">
        <v>26.344756521099999</v>
      </c>
      <c r="K248">
        <v>33.146831766299997</v>
      </c>
      <c r="L248">
        <v>2.1503472822099998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 hidden="1" x14ac:dyDescent="0.55000000000000004">
      <c r="A249">
        <v>247</v>
      </c>
      <c r="B249">
        <v>895.95639183799994</v>
      </c>
      <c r="C249">
        <v>907.20794286</v>
      </c>
      <c r="D249">
        <v>942.57584486400003</v>
      </c>
      <c r="E249">
        <v>1066.39320084</v>
      </c>
      <c r="F249">
        <v>170.43680900199999</v>
      </c>
      <c r="G249">
        <v>9.7178519695500007</v>
      </c>
      <c r="H249">
        <v>25.265283374799999</v>
      </c>
      <c r="I249">
        <v>91.041846222100006</v>
      </c>
      <c r="J249">
        <v>1.53369905196</v>
      </c>
      <c r="K249">
        <v>1.10261862969</v>
      </c>
      <c r="L249">
        <v>32.775509753500003</v>
      </c>
      <c r="M249">
        <v>1</v>
      </c>
      <c r="N249">
        <v>2</v>
      </c>
      <c r="O249">
        <v>0</v>
      </c>
      <c r="P249">
        <v>0</v>
      </c>
      <c r="Q249">
        <v>8</v>
      </c>
      <c r="R249">
        <v>0</v>
      </c>
      <c r="S249">
        <v>0</v>
      </c>
      <c r="T249">
        <v>0</v>
      </c>
      <c r="U249">
        <v>1</v>
      </c>
    </row>
    <row r="250" spans="1:21" hidden="1" x14ac:dyDescent="0.55000000000000004">
      <c r="A250">
        <v>248</v>
      </c>
      <c r="B250">
        <v>916.22188989999995</v>
      </c>
      <c r="C250">
        <v>919.319210817</v>
      </c>
      <c r="D250">
        <v>964.99155299400002</v>
      </c>
      <c r="E250">
        <v>1067.1971056299999</v>
      </c>
      <c r="F250">
        <v>150.975215725</v>
      </c>
      <c r="G250">
        <v>0</v>
      </c>
      <c r="H250">
        <v>23.2566340473</v>
      </c>
      <c r="I250">
        <v>101.401647846</v>
      </c>
      <c r="J250">
        <v>3.0973209166000002</v>
      </c>
      <c r="K250">
        <v>6.4157081297799996</v>
      </c>
      <c r="L250">
        <v>0.80390478588100001</v>
      </c>
      <c r="M250">
        <v>0</v>
      </c>
      <c r="N250">
        <v>3</v>
      </c>
      <c r="O250">
        <v>0</v>
      </c>
      <c r="P250">
        <v>0</v>
      </c>
      <c r="Q250">
        <v>7</v>
      </c>
      <c r="R250">
        <v>0</v>
      </c>
      <c r="S250">
        <v>0</v>
      </c>
      <c r="T250">
        <v>0</v>
      </c>
      <c r="U250">
        <v>1</v>
      </c>
    </row>
    <row r="251" spans="1:21" hidden="1" x14ac:dyDescent="0.55000000000000004">
      <c r="A251">
        <v>249</v>
      </c>
      <c r="B251">
        <v>916.38516488000005</v>
      </c>
      <c r="C251">
        <v>938.01168474300005</v>
      </c>
      <c r="D251">
        <v>1002.87435993</v>
      </c>
      <c r="E251">
        <v>1071.49911167</v>
      </c>
      <c r="F251">
        <v>155.113946793</v>
      </c>
      <c r="G251">
        <v>0</v>
      </c>
      <c r="H251">
        <v>54.5178039758</v>
      </c>
      <c r="I251">
        <v>66.096287563999994</v>
      </c>
      <c r="J251">
        <v>21.6265198637</v>
      </c>
      <c r="K251">
        <v>10.344871209600001</v>
      </c>
      <c r="L251">
        <v>2.5284641805199999</v>
      </c>
      <c r="M251">
        <v>0</v>
      </c>
      <c r="N251">
        <v>3</v>
      </c>
      <c r="O251">
        <v>0</v>
      </c>
      <c r="P251">
        <v>0</v>
      </c>
      <c r="Q251">
        <v>6</v>
      </c>
      <c r="R251">
        <v>0</v>
      </c>
      <c r="S251">
        <v>0</v>
      </c>
      <c r="T251">
        <v>0</v>
      </c>
      <c r="U251">
        <v>1</v>
      </c>
    </row>
    <row r="252" spans="1:21" hidden="1" x14ac:dyDescent="0.55000000000000004">
      <c r="A252">
        <v>250</v>
      </c>
      <c r="B252">
        <v>923.00171335599998</v>
      </c>
      <c r="C252">
        <v>924.46780409300004</v>
      </c>
      <c r="D252">
        <v>979.54090946199995</v>
      </c>
      <c r="E252">
        <v>1067.73875374</v>
      </c>
      <c r="F252">
        <v>144.73704038299999</v>
      </c>
      <c r="G252">
        <v>0</v>
      </c>
      <c r="H252">
        <v>40.523748900599998</v>
      </c>
      <c r="I252">
        <v>87.656196163700002</v>
      </c>
      <c r="J252">
        <v>1.4660907375400001</v>
      </c>
      <c r="K252">
        <v>14.549356467899999</v>
      </c>
      <c r="L252">
        <v>0.54164811315100003</v>
      </c>
      <c r="M252">
        <v>0</v>
      </c>
      <c r="N252">
        <v>3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1</v>
      </c>
    </row>
    <row r="253" spans="1:21" hidden="1" x14ac:dyDescent="0.55000000000000004">
      <c r="A253">
        <v>251</v>
      </c>
      <c r="B253">
        <v>923.94324068200001</v>
      </c>
      <c r="C253">
        <v>933.914103404</v>
      </c>
      <c r="D253">
        <v>992.52948871900003</v>
      </c>
      <c r="E253">
        <v>1068.9706474899999</v>
      </c>
      <c r="F253">
        <v>145.02740681</v>
      </c>
      <c r="G253">
        <v>0.52456341080900004</v>
      </c>
      <c r="H253">
        <v>45.626806057499998</v>
      </c>
      <c r="I253">
        <v>75.209265019699998</v>
      </c>
      <c r="J253">
        <v>9.4462993109800006</v>
      </c>
      <c r="K253">
        <v>12.9885792571</v>
      </c>
      <c r="L253">
        <v>1.2318937537900001</v>
      </c>
      <c r="M253">
        <v>0</v>
      </c>
      <c r="N253">
        <v>3</v>
      </c>
      <c r="O253">
        <v>0</v>
      </c>
      <c r="P253">
        <v>0</v>
      </c>
      <c r="Q253">
        <v>5</v>
      </c>
      <c r="R253">
        <v>0</v>
      </c>
      <c r="S253">
        <v>0</v>
      </c>
      <c r="T253">
        <v>0</v>
      </c>
      <c r="U253">
        <v>1</v>
      </c>
    </row>
    <row r="254" spans="1:21" x14ac:dyDescent="0.55000000000000004">
      <c r="A254">
        <v>252</v>
      </c>
      <c r="B254">
        <v>924.76614751499994</v>
      </c>
      <c r="C254">
        <v>933.89888173600002</v>
      </c>
      <c r="D254">
        <v>958.482495718</v>
      </c>
      <c r="E254">
        <v>960.79351128200005</v>
      </c>
      <c r="F254">
        <v>36.027363767399997</v>
      </c>
      <c r="G254">
        <v>0</v>
      </c>
      <c r="H254">
        <v>0</v>
      </c>
      <c r="I254">
        <v>0</v>
      </c>
      <c r="J254">
        <v>9.1327342213900007</v>
      </c>
      <c r="K254">
        <v>24.583613981199999</v>
      </c>
      <c r="L254">
        <v>2.3110155648199999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2</v>
      </c>
      <c r="U254">
        <v>0</v>
      </c>
    </row>
    <row r="255" spans="1:21" x14ac:dyDescent="0.55000000000000004">
      <c r="A255">
        <v>253</v>
      </c>
      <c r="B255">
        <v>930.05939040500004</v>
      </c>
      <c r="C255">
        <v>961.54550086799998</v>
      </c>
      <c r="D255">
        <v>998.44469448500001</v>
      </c>
      <c r="E255">
        <v>1003.10438534</v>
      </c>
      <c r="F255">
        <v>73.044994934800002</v>
      </c>
      <c r="G255">
        <v>0</v>
      </c>
      <c r="H255">
        <v>6.07010425073</v>
      </c>
      <c r="I255">
        <v>0</v>
      </c>
      <c r="J255">
        <v>31.486110462900001</v>
      </c>
      <c r="K255">
        <v>30.8290893667</v>
      </c>
      <c r="L255">
        <v>4.65969085438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</row>
    <row r="256" spans="1:21" x14ac:dyDescent="0.55000000000000004">
      <c r="A256">
        <v>254</v>
      </c>
      <c r="B256">
        <v>937.54561278300002</v>
      </c>
      <c r="C256">
        <v>945.12804416799997</v>
      </c>
      <c r="D256">
        <v>945.12804416799997</v>
      </c>
      <c r="E256">
        <v>999.243062065</v>
      </c>
      <c r="F256">
        <v>61.697449282699999</v>
      </c>
      <c r="G256">
        <v>0</v>
      </c>
      <c r="H256">
        <v>0</v>
      </c>
      <c r="I256">
        <v>14.7472016131</v>
      </c>
      <c r="J256">
        <v>7.5824313852399996</v>
      </c>
      <c r="K256">
        <v>0</v>
      </c>
      <c r="L256">
        <v>39.367816284299998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hidden="1" x14ac:dyDescent="0.55000000000000004">
      <c r="A257">
        <v>255</v>
      </c>
      <c r="B257">
        <v>941.44993799700001</v>
      </c>
      <c r="C257">
        <v>945.19613006700001</v>
      </c>
      <c r="D257">
        <v>1002.87435993</v>
      </c>
      <c r="E257">
        <v>1101.2825534599999</v>
      </c>
      <c r="F257">
        <v>159.83261545799999</v>
      </c>
      <c r="G257">
        <v>0</v>
      </c>
      <c r="H257">
        <v>57.678229861799998</v>
      </c>
      <c r="I257">
        <v>68.624751744500003</v>
      </c>
      <c r="J257">
        <v>3.7461920693700002</v>
      </c>
      <c r="K257">
        <v>0</v>
      </c>
      <c r="L257">
        <v>29.783441782699999</v>
      </c>
      <c r="M257">
        <v>0</v>
      </c>
      <c r="N257">
        <v>4</v>
      </c>
      <c r="O257">
        <v>0</v>
      </c>
      <c r="P257">
        <v>0</v>
      </c>
      <c r="Q257">
        <v>7</v>
      </c>
      <c r="R257">
        <v>0</v>
      </c>
      <c r="S257">
        <v>0</v>
      </c>
      <c r="T257">
        <v>0</v>
      </c>
      <c r="U257">
        <v>1</v>
      </c>
    </row>
    <row r="258" spans="1:21" x14ac:dyDescent="0.55000000000000004">
      <c r="A258">
        <v>256</v>
      </c>
      <c r="B258">
        <v>945.26270988199997</v>
      </c>
      <c r="C258">
        <v>948.15392186400004</v>
      </c>
      <c r="D258">
        <v>951.94904689700002</v>
      </c>
      <c r="E258">
        <v>1016.9219242</v>
      </c>
      <c r="F258">
        <v>71.659214315200003</v>
      </c>
      <c r="G258">
        <v>0</v>
      </c>
      <c r="H258">
        <v>0</v>
      </c>
      <c r="I258">
        <v>47.2940151687</v>
      </c>
      <c r="J258">
        <v>2.8912119825599998</v>
      </c>
      <c r="K258">
        <v>3.7951250322800001</v>
      </c>
      <c r="L258">
        <v>17.678862131700001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 hidden="1" x14ac:dyDescent="0.55000000000000004">
      <c r="A259">
        <v>257</v>
      </c>
      <c r="B259">
        <v>945.49236871000005</v>
      </c>
      <c r="C259">
        <v>947.25063679000004</v>
      </c>
      <c r="D259">
        <v>1004.21325924</v>
      </c>
      <c r="E259">
        <v>1119.36563518</v>
      </c>
      <c r="F259">
        <v>173.87326646700001</v>
      </c>
      <c r="G259">
        <v>0</v>
      </c>
      <c r="H259">
        <v>55.623723138599999</v>
      </c>
      <c r="I259">
        <v>97.069294213899994</v>
      </c>
      <c r="J259">
        <v>1.7582680800499999</v>
      </c>
      <c r="K259">
        <v>1.33889931329</v>
      </c>
      <c r="L259">
        <v>18.083081721199999</v>
      </c>
      <c r="M259">
        <v>0</v>
      </c>
      <c r="N259">
        <v>4</v>
      </c>
      <c r="O259">
        <v>0</v>
      </c>
      <c r="P259">
        <v>0</v>
      </c>
      <c r="Q259">
        <v>8</v>
      </c>
      <c r="R259">
        <v>0</v>
      </c>
      <c r="S259">
        <v>0</v>
      </c>
      <c r="T259">
        <v>0</v>
      </c>
      <c r="U259">
        <v>1</v>
      </c>
    </row>
    <row r="260" spans="1:21" hidden="1" x14ac:dyDescent="0.55000000000000004">
      <c r="A260">
        <v>258</v>
      </c>
      <c r="B260">
        <v>946.032724616</v>
      </c>
      <c r="C260">
        <v>951.02759754700003</v>
      </c>
      <c r="D260">
        <v>1024.70360873</v>
      </c>
      <c r="E260">
        <v>1119.6713128199999</v>
      </c>
      <c r="F260">
        <v>173.63858820499999</v>
      </c>
      <c r="G260">
        <v>0</v>
      </c>
      <c r="H260">
        <v>53.185661694700002</v>
      </c>
      <c r="I260">
        <v>94.662026448800006</v>
      </c>
      <c r="J260">
        <v>4.9948729307399997</v>
      </c>
      <c r="K260">
        <v>6.4903494863600004</v>
      </c>
      <c r="L260">
        <v>0.30567764453099999</v>
      </c>
      <c r="M260">
        <v>0</v>
      </c>
      <c r="N260">
        <v>4</v>
      </c>
      <c r="O260">
        <v>0</v>
      </c>
      <c r="P260">
        <v>0</v>
      </c>
      <c r="Q260">
        <v>8</v>
      </c>
      <c r="R260">
        <v>0</v>
      </c>
      <c r="S260">
        <v>0</v>
      </c>
      <c r="T260">
        <v>0</v>
      </c>
      <c r="U260">
        <v>1</v>
      </c>
    </row>
    <row r="261" spans="1:21" hidden="1" x14ac:dyDescent="0.55000000000000004">
      <c r="A261">
        <v>259</v>
      </c>
      <c r="B261">
        <v>946.86882089599999</v>
      </c>
      <c r="C261">
        <v>965.04083241800004</v>
      </c>
      <c r="D261">
        <v>1029.4224803100001</v>
      </c>
      <c r="E261">
        <v>1125.9218519999999</v>
      </c>
      <c r="F261">
        <v>179.05303110400001</v>
      </c>
      <c r="G261">
        <v>0.38181589372399999</v>
      </c>
      <c r="H261">
        <v>59.662776309900003</v>
      </c>
      <c r="I261">
        <v>90.248832511200007</v>
      </c>
      <c r="J261">
        <v>17.790195628300001</v>
      </c>
      <c r="K261">
        <v>1.71887158216</v>
      </c>
      <c r="L261">
        <v>6.2505391789000004</v>
      </c>
      <c r="M261">
        <v>0</v>
      </c>
      <c r="N261">
        <v>5</v>
      </c>
      <c r="O261">
        <v>0</v>
      </c>
      <c r="P261">
        <v>0</v>
      </c>
      <c r="Q261">
        <v>8</v>
      </c>
      <c r="R261">
        <v>0</v>
      </c>
      <c r="S261">
        <v>0</v>
      </c>
      <c r="T261">
        <v>0</v>
      </c>
      <c r="U261">
        <v>1</v>
      </c>
    </row>
    <row r="262" spans="1:21" x14ac:dyDescent="0.55000000000000004">
      <c r="A262">
        <v>260</v>
      </c>
      <c r="B262">
        <v>946.97531577899997</v>
      </c>
      <c r="C262">
        <v>955.19126560799998</v>
      </c>
      <c r="D262">
        <v>978.72057175899999</v>
      </c>
      <c r="E262">
        <v>1022.38993122</v>
      </c>
      <c r="F262">
        <v>75.414615440199995</v>
      </c>
      <c r="G262">
        <v>0</v>
      </c>
      <c r="H262">
        <v>0</v>
      </c>
      <c r="I262">
        <v>38.201352438000001</v>
      </c>
      <c r="J262">
        <v>8.2159498292300004</v>
      </c>
      <c r="K262">
        <v>23.529306150899998</v>
      </c>
      <c r="L262">
        <v>5.4680070220700001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</row>
    <row r="263" spans="1:21" hidden="1" x14ac:dyDescent="0.55000000000000004">
      <c r="A263">
        <v>261</v>
      </c>
      <c r="B263">
        <v>947.65570720999995</v>
      </c>
      <c r="C263">
        <v>967.91912933499998</v>
      </c>
      <c r="D263">
        <v>1042.65720734</v>
      </c>
      <c r="E263">
        <v>1137.8509143900001</v>
      </c>
      <c r="F263">
        <v>190.19520717699999</v>
      </c>
      <c r="G263">
        <v>3.37189033757</v>
      </c>
      <c r="H263">
        <v>61.503350975799997</v>
      </c>
      <c r="I263">
        <v>83.264644662899997</v>
      </c>
      <c r="J263">
        <v>16.891531787400002</v>
      </c>
      <c r="K263">
        <v>8.2347270271999999</v>
      </c>
      <c r="L263">
        <v>11.929062386</v>
      </c>
      <c r="M263">
        <v>0</v>
      </c>
      <c r="N263">
        <v>6</v>
      </c>
      <c r="O263">
        <v>0</v>
      </c>
      <c r="P263">
        <v>0</v>
      </c>
      <c r="Q263">
        <v>8</v>
      </c>
      <c r="R263">
        <v>0</v>
      </c>
      <c r="S263">
        <v>0</v>
      </c>
      <c r="T263">
        <v>0</v>
      </c>
      <c r="U263">
        <v>1</v>
      </c>
    </row>
    <row r="264" spans="1:21" x14ac:dyDescent="0.55000000000000004">
      <c r="A264">
        <v>262</v>
      </c>
      <c r="B264">
        <v>949.82576121700004</v>
      </c>
      <c r="C264">
        <v>981.24394915000005</v>
      </c>
      <c r="D264">
        <v>981.24394915000005</v>
      </c>
      <c r="E264">
        <v>1045.0204617899999</v>
      </c>
      <c r="F264">
        <v>95.194700575200002</v>
      </c>
      <c r="G264">
        <v>0</v>
      </c>
      <c r="H264">
        <v>0</v>
      </c>
      <c r="I264">
        <v>41.145982069399999</v>
      </c>
      <c r="J264">
        <v>31.4181879325</v>
      </c>
      <c r="K264">
        <v>0</v>
      </c>
      <c r="L264">
        <v>22.6305305733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</v>
      </c>
      <c r="U264">
        <v>0</v>
      </c>
    </row>
    <row r="265" spans="1:21" x14ac:dyDescent="0.55000000000000004">
      <c r="A265">
        <v>263</v>
      </c>
      <c r="B265">
        <v>951.27831419400002</v>
      </c>
      <c r="C265">
        <v>994.05693007800005</v>
      </c>
      <c r="D265">
        <v>1038.3602901199999</v>
      </c>
      <c r="E265">
        <v>1048.32211306</v>
      </c>
      <c r="F265">
        <v>97.043798863899994</v>
      </c>
      <c r="G265">
        <v>0</v>
      </c>
      <c r="H265">
        <v>27.2535939554</v>
      </c>
      <c r="I265">
        <v>8.5928647984200008</v>
      </c>
      <c r="J265">
        <v>42.778615884600001</v>
      </c>
      <c r="K265">
        <v>17.049766085000002</v>
      </c>
      <c r="L265">
        <v>1.36895814044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</row>
    <row r="266" spans="1:21" x14ac:dyDescent="0.55000000000000004">
      <c r="A266">
        <v>264</v>
      </c>
      <c r="B266">
        <v>958.54635721700004</v>
      </c>
      <c r="C266">
        <v>960.33205727699999</v>
      </c>
      <c r="D266">
        <v>1011.60559735</v>
      </c>
      <c r="E266">
        <v>1015.44908639</v>
      </c>
      <c r="F266">
        <v>56.902729172000001</v>
      </c>
      <c r="G266">
        <v>0</v>
      </c>
      <c r="H266">
        <v>0</v>
      </c>
      <c r="I266">
        <v>0</v>
      </c>
      <c r="J266">
        <v>1.78570006059</v>
      </c>
      <c r="K266">
        <v>51.273540073699998</v>
      </c>
      <c r="L266">
        <v>3.8434890377499999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2</v>
      </c>
      <c r="U266">
        <v>0</v>
      </c>
    </row>
    <row r="267" spans="1:21" x14ac:dyDescent="0.55000000000000004">
      <c r="A267">
        <v>265</v>
      </c>
      <c r="B267">
        <v>959.09086678400001</v>
      </c>
      <c r="C267">
        <v>967.794127086</v>
      </c>
      <c r="D267">
        <v>1011.1342234799999</v>
      </c>
      <c r="E267">
        <v>1014.4191819500001</v>
      </c>
      <c r="F267">
        <v>55.328315167699998</v>
      </c>
      <c r="G267">
        <v>0</v>
      </c>
      <c r="H267">
        <v>30.650567399100002</v>
      </c>
      <c r="I267">
        <v>0</v>
      </c>
      <c r="J267">
        <v>8.7032603020899995</v>
      </c>
      <c r="K267">
        <v>12.689528990399999</v>
      </c>
      <c r="L267">
        <v>3.2849584760699999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</row>
    <row r="268" spans="1:21" hidden="1" x14ac:dyDescent="0.55000000000000004">
      <c r="A268">
        <v>266</v>
      </c>
      <c r="B268">
        <v>962.70086743100001</v>
      </c>
      <c r="C268">
        <v>993.27958994000005</v>
      </c>
      <c r="D268">
        <v>1074.4746372499999</v>
      </c>
      <c r="E268">
        <v>1143.29574662</v>
      </c>
      <c r="F268">
        <v>180.594879193</v>
      </c>
      <c r="G268">
        <v>2.3399649875300002</v>
      </c>
      <c r="H268">
        <v>49.3776173977</v>
      </c>
      <c r="I268">
        <v>63.376277138699997</v>
      </c>
      <c r="J268">
        <v>28.2387575216</v>
      </c>
      <c r="K268">
        <v>7.8174299102299996</v>
      </c>
      <c r="L268">
        <v>5.44483223737</v>
      </c>
      <c r="M268">
        <v>0</v>
      </c>
      <c r="N268">
        <v>6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1</v>
      </c>
    </row>
    <row r="269" spans="1:21" x14ac:dyDescent="0.55000000000000004">
      <c r="A269">
        <v>267</v>
      </c>
      <c r="B269">
        <v>973.69128950000004</v>
      </c>
      <c r="C269">
        <v>982.92979880999997</v>
      </c>
      <c r="D269">
        <v>1021.31052403</v>
      </c>
      <c r="E269">
        <v>1046.9531549200001</v>
      </c>
      <c r="F269">
        <v>73.261865417400003</v>
      </c>
      <c r="G269">
        <v>0</v>
      </c>
      <c r="H269">
        <v>0</v>
      </c>
      <c r="I269">
        <v>23.709937758599999</v>
      </c>
      <c r="J269">
        <v>9.2385093101799995</v>
      </c>
      <c r="K269">
        <v>38.380725223799999</v>
      </c>
      <c r="L269">
        <v>1.9326931247900001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</row>
    <row r="270" spans="1:21" hidden="1" x14ac:dyDescent="0.55000000000000004">
      <c r="A270">
        <v>268</v>
      </c>
      <c r="B270">
        <v>991.21428572599996</v>
      </c>
      <c r="C270">
        <v>1004.932696</v>
      </c>
      <c r="D270">
        <v>1079.28138332</v>
      </c>
      <c r="E270">
        <v>1157.70598122</v>
      </c>
      <c r="F270">
        <v>166.491695491</v>
      </c>
      <c r="G270">
        <v>0</v>
      </c>
      <c r="H270">
        <v>69.541941245999993</v>
      </c>
      <c r="I270">
        <v>64.014363306500002</v>
      </c>
      <c r="J270">
        <v>13.7184102756</v>
      </c>
      <c r="K270">
        <v>4.8067460694999999</v>
      </c>
      <c r="L270">
        <v>14.4102345934</v>
      </c>
      <c r="M270">
        <v>0</v>
      </c>
      <c r="N270">
        <v>6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1</v>
      </c>
    </row>
    <row r="271" spans="1:21" hidden="1" x14ac:dyDescent="0.55000000000000004">
      <c r="A271">
        <v>269</v>
      </c>
      <c r="B271">
        <v>994.34555067899998</v>
      </c>
      <c r="C271">
        <v>1015.82500221</v>
      </c>
      <c r="D271">
        <v>1092.9972945300001</v>
      </c>
      <c r="E271">
        <v>1198.28516767</v>
      </c>
      <c r="F271">
        <v>203.93961698999999</v>
      </c>
      <c r="G271">
        <v>0</v>
      </c>
      <c r="H271">
        <v>74.143334286599995</v>
      </c>
      <c r="I271">
        <v>97.755891567199996</v>
      </c>
      <c r="J271">
        <v>21.479451532799999</v>
      </c>
      <c r="K271">
        <v>3.0289580305500001</v>
      </c>
      <c r="L271">
        <v>7.5319815724000003</v>
      </c>
      <c r="M271">
        <v>0</v>
      </c>
      <c r="N271">
        <v>6</v>
      </c>
      <c r="O271">
        <v>0</v>
      </c>
      <c r="P271">
        <v>0</v>
      </c>
      <c r="Q271">
        <v>8</v>
      </c>
      <c r="R271">
        <v>0</v>
      </c>
      <c r="S271">
        <v>0</v>
      </c>
      <c r="T271">
        <v>0</v>
      </c>
      <c r="U271">
        <v>1</v>
      </c>
    </row>
    <row r="272" spans="1:21" hidden="1" x14ac:dyDescent="0.55000000000000004">
      <c r="A272">
        <v>270</v>
      </c>
      <c r="B272">
        <v>994.72013247400002</v>
      </c>
      <c r="C272">
        <v>1005.28094956</v>
      </c>
      <c r="D272">
        <v>1082.42088859</v>
      </c>
      <c r="E272">
        <v>1182.02546813</v>
      </c>
      <c r="F272">
        <v>187.305335657</v>
      </c>
      <c r="G272">
        <v>10.2125635278</v>
      </c>
      <c r="H272">
        <v>74.0004337572</v>
      </c>
      <c r="I272">
        <v>75.285092624200004</v>
      </c>
      <c r="J272">
        <v>0.34825355826299997</v>
      </c>
      <c r="K272">
        <v>3.1395052757399999</v>
      </c>
      <c r="L272">
        <v>24.3194869135</v>
      </c>
      <c r="M272">
        <v>0</v>
      </c>
      <c r="N272">
        <v>4</v>
      </c>
      <c r="O272">
        <v>0</v>
      </c>
      <c r="P272">
        <v>0</v>
      </c>
      <c r="Q272">
        <v>6</v>
      </c>
      <c r="R272">
        <v>0</v>
      </c>
      <c r="S272">
        <v>0</v>
      </c>
      <c r="T272">
        <v>0</v>
      </c>
      <c r="U272">
        <v>1</v>
      </c>
    </row>
    <row r="273" spans="1:21" x14ac:dyDescent="0.55000000000000004">
      <c r="A273">
        <v>271</v>
      </c>
      <c r="B273">
        <v>995.44212602499999</v>
      </c>
      <c r="C273">
        <v>1018.37005962</v>
      </c>
      <c r="D273">
        <v>1045.2717333400001</v>
      </c>
      <c r="E273">
        <v>1058.7171237</v>
      </c>
      <c r="F273">
        <v>63.274997673999998</v>
      </c>
      <c r="G273">
        <v>0</v>
      </c>
      <c r="H273">
        <v>0</v>
      </c>
      <c r="I273">
        <v>6.9811541752400004</v>
      </c>
      <c r="J273">
        <v>22.927933595399999</v>
      </c>
      <c r="K273">
        <v>26.9016737211</v>
      </c>
      <c r="L273">
        <v>6.4642361823099996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2</v>
      </c>
      <c r="U273">
        <v>0</v>
      </c>
    </row>
    <row r="274" spans="1:21" x14ac:dyDescent="0.55000000000000004">
      <c r="A274">
        <v>272</v>
      </c>
      <c r="B274">
        <v>996.97731320100002</v>
      </c>
      <c r="C274">
        <v>1001.47723407</v>
      </c>
      <c r="D274">
        <v>1021.0153160900001</v>
      </c>
      <c r="E274">
        <v>1023.19007217</v>
      </c>
      <c r="F274">
        <v>26.212758968500001</v>
      </c>
      <c r="G274">
        <v>0</v>
      </c>
      <c r="H274">
        <v>9.6569894098500004</v>
      </c>
      <c r="I274">
        <v>0</v>
      </c>
      <c r="J274">
        <v>4.4999208643299999</v>
      </c>
      <c r="K274">
        <v>9.8810926119300007</v>
      </c>
      <c r="L274">
        <v>2.1747560823600001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 x14ac:dyDescent="0.55000000000000004">
      <c r="A275">
        <v>273</v>
      </c>
      <c r="B275">
        <v>1005.1199071999999</v>
      </c>
      <c r="C275">
        <v>1005.81286956</v>
      </c>
      <c r="D275">
        <v>1011.60559735</v>
      </c>
      <c r="E275">
        <v>1052.2528875200001</v>
      </c>
      <c r="F275">
        <v>47.132980314299999</v>
      </c>
      <c r="G275">
        <v>0</v>
      </c>
      <c r="H275">
        <v>5.7927277882299997</v>
      </c>
      <c r="I275">
        <v>3.8434890377499999</v>
      </c>
      <c r="J275">
        <v>0.69296236063399996</v>
      </c>
      <c r="K275">
        <v>0</v>
      </c>
      <c r="L275">
        <v>36.803801127699998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2</v>
      </c>
      <c r="S275">
        <v>0</v>
      </c>
      <c r="T275">
        <v>2</v>
      </c>
      <c r="U275">
        <v>0</v>
      </c>
    </row>
    <row r="276" spans="1:21" hidden="1" x14ac:dyDescent="0.55000000000000004">
      <c r="A276">
        <v>274</v>
      </c>
      <c r="B276">
        <v>1006.54208885</v>
      </c>
      <c r="C276">
        <v>1009.9960545500001</v>
      </c>
      <c r="D276">
        <v>1089.9683365000001</v>
      </c>
      <c r="E276">
        <v>1190.7531861</v>
      </c>
      <c r="F276">
        <v>184.21109724999999</v>
      </c>
      <c r="G276">
        <v>0</v>
      </c>
      <c r="H276">
        <v>72.424834039499999</v>
      </c>
      <c r="I276">
        <v>92.057131631800004</v>
      </c>
      <c r="J276">
        <v>3.45396570652</v>
      </c>
      <c r="K276">
        <v>7.5474479058900004</v>
      </c>
      <c r="L276">
        <v>8.7277179659499993</v>
      </c>
      <c r="M276">
        <v>0</v>
      </c>
      <c r="N276">
        <v>5</v>
      </c>
      <c r="O276">
        <v>0</v>
      </c>
      <c r="P276">
        <v>0</v>
      </c>
      <c r="Q276">
        <v>7</v>
      </c>
      <c r="R276">
        <v>0</v>
      </c>
      <c r="S276">
        <v>0</v>
      </c>
      <c r="T276">
        <v>0</v>
      </c>
      <c r="U276">
        <v>1</v>
      </c>
    </row>
    <row r="277" spans="1:21" hidden="1" x14ac:dyDescent="0.55000000000000004">
      <c r="A277">
        <v>275</v>
      </c>
      <c r="B277">
        <v>1007.79200495</v>
      </c>
      <c r="C277">
        <v>1016.44595165</v>
      </c>
      <c r="D277">
        <v>1105.5891534499999</v>
      </c>
      <c r="E277">
        <v>1202.38951628</v>
      </c>
      <c r="F277">
        <v>194.59751132100001</v>
      </c>
      <c r="G277">
        <v>2.2040495989100002</v>
      </c>
      <c r="H277">
        <v>76.551342881099998</v>
      </c>
      <c r="I277">
        <v>92.696014217799998</v>
      </c>
      <c r="J277">
        <v>6.4498970948099998</v>
      </c>
      <c r="K277">
        <v>3.5918589218600001</v>
      </c>
      <c r="L277">
        <v>4.1043486061400003</v>
      </c>
      <c r="M277">
        <v>0</v>
      </c>
      <c r="N277">
        <v>6</v>
      </c>
      <c r="O277">
        <v>0</v>
      </c>
      <c r="P277">
        <v>0</v>
      </c>
      <c r="Q277">
        <v>8</v>
      </c>
      <c r="R277">
        <v>0</v>
      </c>
      <c r="S277">
        <v>0</v>
      </c>
      <c r="T277">
        <v>0</v>
      </c>
      <c r="U277">
        <v>1</v>
      </c>
    </row>
    <row r="278" spans="1:21" x14ac:dyDescent="0.55000000000000004">
      <c r="A278">
        <v>276</v>
      </c>
      <c r="B278">
        <v>1009.85134357</v>
      </c>
      <c r="C278">
        <v>1018.93628057</v>
      </c>
      <c r="D278">
        <v>1068.1836021900001</v>
      </c>
      <c r="E278">
        <v>1073.98858649</v>
      </c>
      <c r="F278">
        <v>64.137242922200002</v>
      </c>
      <c r="G278">
        <v>0</v>
      </c>
      <c r="H278">
        <v>2.0790355157899998</v>
      </c>
      <c r="I278">
        <v>0</v>
      </c>
      <c r="J278">
        <v>9.08493699954</v>
      </c>
      <c r="K278">
        <v>47.168286101900001</v>
      </c>
      <c r="L278">
        <v>5.8049843048799996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hidden="1" x14ac:dyDescent="0.55000000000000004">
      <c r="A279">
        <v>277</v>
      </c>
      <c r="B279">
        <v>1011.16146836</v>
      </c>
      <c r="C279">
        <v>1016.86075683</v>
      </c>
      <c r="D279">
        <v>1120.7983182600001</v>
      </c>
      <c r="E279">
        <v>1214.5970448099999</v>
      </c>
      <c r="F279">
        <v>203.43557645000001</v>
      </c>
      <c r="G279">
        <v>4.6635338473400001</v>
      </c>
      <c r="H279">
        <v>88.728396618199994</v>
      </c>
      <c r="I279">
        <v>81.591198011100005</v>
      </c>
      <c r="J279">
        <v>1.0357546208499999</v>
      </c>
      <c r="K279">
        <v>1.2091648128200001</v>
      </c>
      <c r="L279">
        <v>12.2075285397</v>
      </c>
      <c r="M279">
        <v>0</v>
      </c>
      <c r="N279">
        <v>7</v>
      </c>
      <c r="O279">
        <v>0</v>
      </c>
      <c r="P279">
        <v>0</v>
      </c>
      <c r="Q279">
        <v>7</v>
      </c>
      <c r="R279">
        <v>0</v>
      </c>
      <c r="S279">
        <v>0</v>
      </c>
      <c r="T279">
        <v>0</v>
      </c>
      <c r="U279">
        <v>1</v>
      </c>
    </row>
    <row r="280" spans="1:21" x14ac:dyDescent="0.55000000000000004">
      <c r="A280">
        <v>278</v>
      </c>
      <c r="B280">
        <v>1016.19561048</v>
      </c>
      <c r="C280">
        <v>1024.77688496</v>
      </c>
      <c r="D280">
        <v>1052.26824919</v>
      </c>
      <c r="E280">
        <v>1065.2469448100001</v>
      </c>
      <c r="F280">
        <v>49.051334332800003</v>
      </c>
      <c r="G280">
        <v>0</v>
      </c>
      <c r="H280">
        <v>13.583405154099999</v>
      </c>
      <c r="I280">
        <v>0</v>
      </c>
      <c r="J280">
        <v>8.5812744883299992</v>
      </c>
      <c r="K280">
        <v>13.907959075200001</v>
      </c>
      <c r="L280">
        <v>12.978695615099999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55000000000000004">
      <c r="A281">
        <v>279</v>
      </c>
      <c r="B281">
        <v>1016.34438878</v>
      </c>
      <c r="C281">
        <v>1023.818791</v>
      </c>
      <c r="D281">
        <v>1073.88550405</v>
      </c>
      <c r="E281">
        <v>1080.2006309999999</v>
      </c>
      <c r="F281">
        <v>63.8562422193</v>
      </c>
      <c r="G281">
        <v>0</v>
      </c>
      <c r="H281">
        <v>44.364811187400001</v>
      </c>
      <c r="I281">
        <v>0.10308244248499999</v>
      </c>
      <c r="J281">
        <v>7.4744022186699999</v>
      </c>
      <c r="K281">
        <v>5.7019018623999997</v>
      </c>
      <c r="L281">
        <v>6.21204450832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5000000000000004">
      <c r="A282">
        <v>280</v>
      </c>
      <c r="B282">
        <v>1019.24521686</v>
      </c>
      <c r="C282">
        <v>1046.90992882</v>
      </c>
      <c r="D282">
        <v>1073.05229631</v>
      </c>
      <c r="E282">
        <v>1075.66770589</v>
      </c>
      <c r="F282">
        <v>56.422489032800001</v>
      </c>
      <c r="G282">
        <v>0</v>
      </c>
      <c r="H282">
        <v>5.3583203732699998</v>
      </c>
      <c r="I282">
        <v>0</v>
      </c>
      <c r="J282">
        <v>27.6647119621</v>
      </c>
      <c r="K282">
        <v>20.784047118699998</v>
      </c>
      <c r="L282">
        <v>2.61540957869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hidden="1" x14ac:dyDescent="0.55000000000000004">
      <c r="A283">
        <v>281</v>
      </c>
      <c r="B283">
        <v>1031.3444861800001</v>
      </c>
      <c r="C283">
        <v>1044.3592624299999</v>
      </c>
      <c r="D283">
        <v>1131.56657324</v>
      </c>
      <c r="E283">
        <v>1240.21379136</v>
      </c>
      <c r="F283">
        <v>208.86930518</v>
      </c>
      <c r="G283">
        <v>0</v>
      </c>
      <c r="H283">
        <v>77.287972131100005</v>
      </c>
      <c r="I283">
        <v>85.977521690800003</v>
      </c>
      <c r="J283">
        <v>13.014776251700001</v>
      </c>
      <c r="K283">
        <v>4.9193386766399998</v>
      </c>
      <c r="L283">
        <v>22.6696964297</v>
      </c>
      <c r="M283">
        <v>0</v>
      </c>
      <c r="N283">
        <v>7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1</v>
      </c>
    </row>
    <row r="284" spans="1:21" hidden="1" x14ac:dyDescent="0.55000000000000004">
      <c r="A284">
        <v>282</v>
      </c>
      <c r="B284">
        <v>1031.58483839</v>
      </c>
      <c r="C284">
        <v>1033.4646514200001</v>
      </c>
      <c r="D284">
        <v>1121.64723456</v>
      </c>
      <c r="E284">
        <v>1217.54409493</v>
      </c>
      <c r="F284">
        <v>185.95925653399999</v>
      </c>
      <c r="G284">
        <v>0</v>
      </c>
      <c r="H284">
        <v>87.333666841899998</v>
      </c>
      <c r="I284">
        <v>92.949810254200003</v>
      </c>
      <c r="J284">
        <v>1.87981302764</v>
      </c>
      <c r="K284">
        <v>0.84891629655300005</v>
      </c>
      <c r="L284">
        <v>2.94705011317</v>
      </c>
      <c r="M284">
        <v>0</v>
      </c>
      <c r="N284">
        <v>7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1</v>
      </c>
    </row>
    <row r="285" spans="1:21" x14ac:dyDescent="0.55000000000000004">
      <c r="A285">
        <v>283</v>
      </c>
      <c r="B285">
        <v>1032.4229000299999</v>
      </c>
      <c r="C285">
        <v>1036.4396391</v>
      </c>
      <c r="D285">
        <v>1090.02172221</v>
      </c>
      <c r="E285">
        <v>1092.53001606</v>
      </c>
      <c r="F285">
        <v>60.107116033700002</v>
      </c>
      <c r="G285">
        <v>0</v>
      </c>
      <c r="H285">
        <v>8.8320942373500007</v>
      </c>
      <c r="I285">
        <v>0</v>
      </c>
      <c r="J285">
        <v>4.0167390782199996</v>
      </c>
      <c r="K285">
        <v>44.749988868000003</v>
      </c>
      <c r="L285">
        <v>2.5082938501799998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</row>
    <row r="286" spans="1:21" hidden="1" x14ac:dyDescent="0.55000000000000004">
      <c r="A286">
        <v>284</v>
      </c>
      <c r="B286">
        <v>1035.45169713</v>
      </c>
      <c r="C286">
        <v>1083.01149491</v>
      </c>
      <c r="D286">
        <v>1189.23227062</v>
      </c>
      <c r="E286">
        <v>1266.01211865</v>
      </c>
      <c r="F286">
        <v>230.56042151400001</v>
      </c>
      <c r="G286">
        <v>0</v>
      </c>
      <c r="H286">
        <v>77.319831000600004</v>
      </c>
      <c r="I286">
        <v>74.789927034300007</v>
      </c>
      <c r="J286">
        <v>47.559797776400003</v>
      </c>
      <c r="K286">
        <v>6.9009447133500004</v>
      </c>
      <c r="L286">
        <v>1.9899209894500001</v>
      </c>
      <c r="M286">
        <v>0</v>
      </c>
      <c r="N286">
        <v>8</v>
      </c>
      <c r="O286">
        <v>0</v>
      </c>
      <c r="P286">
        <v>0</v>
      </c>
      <c r="Q286">
        <v>8</v>
      </c>
      <c r="R286">
        <v>0</v>
      </c>
      <c r="S286">
        <v>0</v>
      </c>
      <c r="T286">
        <v>0</v>
      </c>
      <c r="U286">
        <v>1</v>
      </c>
    </row>
    <row r="287" spans="1:21" x14ac:dyDescent="0.55000000000000004">
      <c r="A287">
        <v>285</v>
      </c>
      <c r="B287">
        <v>1036.1647507099999</v>
      </c>
      <c r="C287">
        <v>1036.6009651500001</v>
      </c>
      <c r="D287">
        <v>1073.88550405</v>
      </c>
      <c r="E287">
        <v>1088.25664499</v>
      </c>
      <c r="F287">
        <v>52.091894271599998</v>
      </c>
      <c r="G287">
        <v>0</v>
      </c>
      <c r="H287">
        <v>37.284538900599998</v>
      </c>
      <c r="I287">
        <v>6.3151269508099999</v>
      </c>
      <c r="J287">
        <v>0.43621443685700001</v>
      </c>
      <c r="K287">
        <v>0</v>
      </c>
      <c r="L287">
        <v>8.0560139833700006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 hidden="1" x14ac:dyDescent="0.55000000000000004">
      <c r="A288">
        <v>286</v>
      </c>
      <c r="B288">
        <v>1042.0075978899999</v>
      </c>
      <c r="C288">
        <v>1054.6464866700001</v>
      </c>
      <c r="D288">
        <v>1146.87817832</v>
      </c>
      <c r="E288">
        <v>1245.09016946</v>
      </c>
      <c r="F288">
        <v>203.08257156400001</v>
      </c>
      <c r="G288">
        <v>2.3516645345999998</v>
      </c>
      <c r="H288">
        <v>76.920086571300004</v>
      </c>
      <c r="I288">
        <v>93.3356130345</v>
      </c>
      <c r="J288">
        <v>10.2872242365</v>
      </c>
      <c r="K288">
        <v>8.3116050859800001</v>
      </c>
      <c r="L288">
        <v>4.8763781013600003</v>
      </c>
      <c r="M288">
        <v>0</v>
      </c>
      <c r="N288">
        <v>8</v>
      </c>
      <c r="O288">
        <v>0</v>
      </c>
      <c r="P288">
        <v>0</v>
      </c>
      <c r="Q288">
        <v>7</v>
      </c>
      <c r="R288">
        <v>0</v>
      </c>
      <c r="S288">
        <v>0</v>
      </c>
      <c r="T288">
        <v>0</v>
      </c>
      <c r="U288">
        <v>1</v>
      </c>
    </row>
    <row r="289" spans="1:21" hidden="1" x14ac:dyDescent="0.55000000000000004">
      <c r="A289">
        <v>287</v>
      </c>
      <c r="B289">
        <v>1044.4259204499999</v>
      </c>
      <c r="C289">
        <v>1072.8699853600001</v>
      </c>
      <c r="D289">
        <v>1153.5393395000001</v>
      </c>
      <c r="E289">
        <v>1255.1772991299999</v>
      </c>
      <c r="F289">
        <v>210.75137868799999</v>
      </c>
      <c r="G289">
        <v>10.2205662189</v>
      </c>
      <c r="H289">
        <v>74.008192964599999</v>
      </c>
      <c r="I289">
        <v>91.550829963599995</v>
      </c>
      <c r="J289">
        <v>18.223498692700002</v>
      </c>
      <c r="K289">
        <v>6.6611611722599999</v>
      </c>
      <c r="L289">
        <v>10.0871296756</v>
      </c>
      <c r="M289">
        <v>0</v>
      </c>
      <c r="N289">
        <v>9</v>
      </c>
      <c r="O289">
        <v>0</v>
      </c>
      <c r="P289">
        <v>0</v>
      </c>
      <c r="Q289">
        <v>8</v>
      </c>
      <c r="R289">
        <v>0</v>
      </c>
      <c r="S289">
        <v>0</v>
      </c>
      <c r="T289">
        <v>0</v>
      </c>
      <c r="U289">
        <v>1</v>
      </c>
    </row>
    <row r="290" spans="1:21" x14ac:dyDescent="0.55000000000000004">
      <c r="A290">
        <v>288</v>
      </c>
      <c r="B290">
        <v>1051.8845441399999</v>
      </c>
      <c r="C290">
        <v>1056.28734964</v>
      </c>
      <c r="D290">
        <v>1093.31737112</v>
      </c>
      <c r="E290">
        <v>1093.7673253299999</v>
      </c>
      <c r="F290">
        <v>41.882781185200002</v>
      </c>
      <c r="G290">
        <v>0</v>
      </c>
      <c r="H290">
        <v>16.7649466688</v>
      </c>
      <c r="I290">
        <v>0</v>
      </c>
      <c r="J290">
        <v>4.4028055013599996</v>
      </c>
      <c r="K290">
        <v>20.265074802299999</v>
      </c>
      <c r="L290">
        <v>0.44995421271500002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55000000000000004">
      <c r="A291">
        <v>289</v>
      </c>
      <c r="B291">
        <v>1063.58491688</v>
      </c>
      <c r="C291">
        <v>1065.30619458</v>
      </c>
      <c r="D291">
        <v>1119.81131936</v>
      </c>
      <c r="E291">
        <v>1120.4988058900001</v>
      </c>
      <c r="F291">
        <v>56.913889005000001</v>
      </c>
      <c r="G291">
        <v>0</v>
      </c>
      <c r="H291">
        <v>24.7155276246</v>
      </c>
      <c r="I291">
        <v>0</v>
      </c>
      <c r="J291">
        <v>1.72127770048</v>
      </c>
      <c r="K291">
        <v>29.789597150700001</v>
      </c>
      <c r="L291">
        <v>0.68748652916899999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</row>
    <row r="292" spans="1:21" x14ac:dyDescent="0.55000000000000004">
      <c r="A292">
        <v>290</v>
      </c>
      <c r="B292">
        <v>1065.5395230700001</v>
      </c>
      <c r="C292">
        <v>1099.63312776</v>
      </c>
      <c r="D292">
        <v>1128.98354806</v>
      </c>
      <c r="E292">
        <v>1132.6078102500001</v>
      </c>
      <c r="F292">
        <v>67.068287175500004</v>
      </c>
      <c r="G292">
        <v>0</v>
      </c>
      <c r="H292">
        <v>0</v>
      </c>
      <c r="I292">
        <v>0</v>
      </c>
      <c r="J292">
        <v>34.093604685599999</v>
      </c>
      <c r="K292">
        <v>29.350420298300001</v>
      </c>
      <c r="L292">
        <v>3.6242621916500002</v>
      </c>
      <c r="M292">
        <v>0</v>
      </c>
      <c r="N292">
        <v>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hidden="1" x14ac:dyDescent="0.55000000000000004">
      <c r="A293">
        <v>291</v>
      </c>
      <c r="B293">
        <v>1066.1859641200001</v>
      </c>
      <c r="C293">
        <v>1079.3313468700001</v>
      </c>
      <c r="D293">
        <v>1160.33132591</v>
      </c>
      <c r="E293">
        <v>1264.0221976600001</v>
      </c>
      <c r="F293">
        <v>197.836233534</v>
      </c>
      <c r="G293">
        <v>6.6840212350600003</v>
      </c>
      <c r="H293">
        <v>74.207992621499997</v>
      </c>
      <c r="I293">
        <v>94.845973224399998</v>
      </c>
      <c r="J293">
        <v>6.4613615153600001</v>
      </c>
      <c r="K293">
        <v>1.79198641476</v>
      </c>
      <c r="L293">
        <v>8.8448985232500004</v>
      </c>
      <c r="M293">
        <v>0</v>
      </c>
      <c r="N293">
        <v>10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1</v>
      </c>
    </row>
    <row r="294" spans="1:21" hidden="1" x14ac:dyDescent="0.55000000000000004">
      <c r="A294">
        <v>292</v>
      </c>
      <c r="B294">
        <v>1066.6295814600001</v>
      </c>
      <c r="C294">
        <v>1087.01110513</v>
      </c>
      <c r="D294">
        <v>1195.2818593100001</v>
      </c>
      <c r="E294">
        <v>1273.6356552300001</v>
      </c>
      <c r="F294">
        <v>207.00607377200001</v>
      </c>
      <c r="G294">
        <v>12.701765414600001</v>
      </c>
      <c r="H294">
        <v>102.221165497</v>
      </c>
      <c r="I294">
        <v>70.730259337800007</v>
      </c>
      <c r="J294">
        <v>7.6797582530500001</v>
      </c>
      <c r="K294">
        <v>4.0495886859499999</v>
      </c>
      <c r="L294">
        <v>7.62353658392</v>
      </c>
      <c r="M294">
        <v>1</v>
      </c>
      <c r="N294">
        <v>9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1</v>
      </c>
    </row>
    <row r="295" spans="1:21" hidden="1" x14ac:dyDescent="0.55000000000000004">
      <c r="A295">
        <v>293</v>
      </c>
      <c r="B295">
        <v>1068.37154321</v>
      </c>
      <c r="C295">
        <v>1098.25218326</v>
      </c>
      <c r="D295">
        <v>1211.1607481999999</v>
      </c>
      <c r="E295">
        <v>1287.73128946</v>
      </c>
      <c r="F295">
        <v>219.35974625200001</v>
      </c>
      <c r="G295">
        <v>14.639951702199999</v>
      </c>
      <c r="H295">
        <v>108.604842539</v>
      </c>
      <c r="I295">
        <v>72.768823664400003</v>
      </c>
      <c r="J295">
        <v>15.240688349399999</v>
      </c>
      <c r="K295">
        <v>4.3037224001999999</v>
      </c>
      <c r="L295">
        <v>3.8017175968500001</v>
      </c>
      <c r="M295">
        <v>2</v>
      </c>
      <c r="N295">
        <v>9</v>
      </c>
      <c r="O295">
        <v>0</v>
      </c>
      <c r="P295">
        <v>0</v>
      </c>
      <c r="Q295">
        <v>8</v>
      </c>
      <c r="R295">
        <v>0</v>
      </c>
      <c r="S295">
        <v>0</v>
      </c>
      <c r="T295">
        <v>0</v>
      </c>
      <c r="U295">
        <v>1</v>
      </c>
    </row>
    <row r="296" spans="1:21" hidden="1" x14ac:dyDescent="0.55000000000000004">
      <c r="A296">
        <v>294</v>
      </c>
      <c r="B296">
        <v>1069.9817665999999</v>
      </c>
      <c r="C296">
        <v>1087.16827934</v>
      </c>
      <c r="D296">
        <v>1206.8570258</v>
      </c>
      <c r="E296">
        <v>1283.9295718599999</v>
      </c>
      <c r="F296">
        <v>213.94780526400001</v>
      </c>
      <c r="G296">
        <v>17.029338527499998</v>
      </c>
      <c r="H296">
        <v>108.113579974</v>
      </c>
      <c r="I296">
        <v>66.778629432800003</v>
      </c>
      <c r="J296">
        <v>0.15717420895199999</v>
      </c>
      <c r="K296">
        <v>7.5751664889099999</v>
      </c>
      <c r="L296">
        <v>10.2939166319</v>
      </c>
      <c r="M296">
        <v>3</v>
      </c>
      <c r="N296">
        <v>10</v>
      </c>
      <c r="O296">
        <v>0</v>
      </c>
      <c r="P296">
        <v>0</v>
      </c>
      <c r="Q296">
        <v>7</v>
      </c>
      <c r="R296">
        <v>0</v>
      </c>
      <c r="S296">
        <v>0</v>
      </c>
      <c r="T296">
        <v>0</v>
      </c>
      <c r="U296">
        <v>1</v>
      </c>
    </row>
    <row r="297" spans="1:21" x14ac:dyDescent="0.55000000000000004">
      <c r="A297">
        <v>295</v>
      </c>
      <c r="B297">
        <v>1072.5345780299999</v>
      </c>
      <c r="C297">
        <v>1074.2805664299999</v>
      </c>
      <c r="D297">
        <v>1094.60438114</v>
      </c>
      <c r="E297">
        <v>1105.04884631</v>
      </c>
      <c r="F297">
        <v>32.514268279299998</v>
      </c>
      <c r="G297">
        <v>0</v>
      </c>
      <c r="H297">
        <v>0</v>
      </c>
      <c r="I297">
        <v>0</v>
      </c>
      <c r="J297">
        <v>1.74598840364</v>
      </c>
      <c r="K297">
        <v>20.323814702300002</v>
      </c>
      <c r="L297">
        <v>10.444465173299999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hidden="1" x14ac:dyDescent="0.55000000000000004">
      <c r="A298">
        <v>296</v>
      </c>
      <c r="B298">
        <v>1081.26890368</v>
      </c>
      <c r="C298">
        <v>1100.74416623</v>
      </c>
      <c r="D298">
        <v>1220.2744780200001</v>
      </c>
      <c r="E298">
        <v>1287.9182344400001</v>
      </c>
      <c r="F298">
        <v>206.64933076</v>
      </c>
      <c r="G298">
        <v>5.8993756534999999</v>
      </c>
      <c r="H298">
        <v>110.41658196500001</v>
      </c>
      <c r="I298">
        <v>67.456811439299997</v>
      </c>
      <c r="J298">
        <v>13.575886898</v>
      </c>
      <c r="K298">
        <v>5.1137298219799998</v>
      </c>
      <c r="L298">
        <v>0.18694498303400001</v>
      </c>
      <c r="M298">
        <v>2</v>
      </c>
      <c r="N298">
        <v>11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1</v>
      </c>
    </row>
    <row r="299" spans="1:21" x14ac:dyDescent="0.55000000000000004">
      <c r="A299">
        <v>297</v>
      </c>
      <c r="B299">
        <v>1089.12254601</v>
      </c>
      <c r="C299">
        <v>1089.54103779</v>
      </c>
      <c r="D299">
        <v>1127.52657353</v>
      </c>
      <c r="E299">
        <v>1127.82691073</v>
      </c>
      <c r="F299">
        <v>38.704364716299999</v>
      </c>
      <c r="G299">
        <v>0</v>
      </c>
      <c r="H299">
        <v>5.0633433455399999</v>
      </c>
      <c r="I299">
        <v>0</v>
      </c>
      <c r="J299">
        <v>0.41849177959</v>
      </c>
      <c r="K299">
        <v>32.922192395700002</v>
      </c>
      <c r="L299">
        <v>0.30033719540499998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hidden="1" x14ac:dyDescent="0.55000000000000004">
      <c r="A300">
        <v>298</v>
      </c>
      <c r="B300">
        <v>1103.4293152299999</v>
      </c>
      <c r="C300">
        <v>1108.9070201</v>
      </c>
      <c r="D300">
        <v>1229.4385367100001</v>
      </c>
      <c r="E300">
        <v>1299.5698694099999</v>
      </c>
      <c r="F300">
        <v>196.14055418699999</v>
      </c>
      <c r="G300">
        <v>0</v>
      </c>
      <c r="H300">
        <v>111.367457923</v>
      </c>
      <c r="I300">
        <v>58.479697736200002</v>
      </c>
      <c r="J300">
        <v>5.4777048722600004</v>
      </c>
      <c r="K300">
        <v>9.1640586861099997</v>
      </c>
      <c r="L300">
        <v>11.6516349698</v>
      </c>
      <c r="M300">
        <v>0</v>
      </c>
      <c r="N300">
        <v>11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0</v>
      </c>
      <c r="U300">
        <v>1</v>
      </c>
    </row>
    <row r="301" spans="1:21" hidden="1" x14ac:dyDescent="0.55000000000000004">
      <c r="A301">
        <v>299</v>
      </c>
      <c r="B301">
        <v>1110.4810279799999</v>
      </c>
      <c r="C301">
        <v>1121.6792906600001</v>
      </c>
      <c r="D301">
        <v>1240.4385367100001</v>
      </c>
      <c r="E301">
        <v>1347.3741693699999</v>
      </c>
      <c r="F301">
        <v>236.89314138399999</v>
      </c>
      <c r="G301">
        <v>0</v>
      </c>
      <c r="H301">
        <v>107.75924604799999</v>
      </c>
      <c r="I301">
        <v>59.131332706000002</v>
      </c>
      <c r="J301">
        <v>11.1982626746</v>
      </c>
      <c r="K301">
        <v>0</v>
      </c>
      <c r="L301">
        <v>47.804299955700003</v>
      </c>
      <c r="M301">
        <v>0</v>
      </c>
      <c r="N301">
        <v>11</v>
      </c>
      <c r="O301">
        <v>0</v>
      </c>
      <c r="P301">
        <v>0</v>
      </c>
      <c r="Q301">
        <v>8</v>
      </c>
      <c r="R301">
        <v>0</v>
      </c>
      <c r="S301">
        <v>0</v>
      </c>
      <c r="T301">
        <v>0</v>
      </c>
      <c r="U301">
        <v>1</v>
      </c>
    </row>
    <row r="302" spans="1:21" x14ac:dyDescent="0.55000000000000004">
      <c r="A302">
        <v>300</v>
      </c>
      <c r="B302">
        <v>1111.1726248699999</v>
      </c>
      <c r="C302">
        <v>1115.0732441</v>
      </c>
      <c r="D302">
        <v>1127.52657353</v>
      </c>
      <c r="E302">
        <v>1134.28178424</v>
      </c>
      <c r="F302">
        <v>23.109159372299999</v>
      </c>
      <c r="G302">
        <v>0</v>
      </c>
      <c r="H302">
        <v>12.4533294302</v>
      </c>
      <c r="I302">
        <v>0.30033719540499998</v>
      </c>
      <c r="J302">
        <v>3.9006192360699998</v>
      </c>
      <c r="K302">
        <v>0</v>
      </c>
      <c r="L302">
        <v>6.4548735105699997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hidden="1" x14ac:dyDescent="0.55000000000000004">
      <c r="A303">
        <v>301</v>
      </c>
      <c r="B303">
        <v>1113.81049207</v>
      </c>
      <c r="C303">
        <v>1122.43524548</v>
      </c>
      <c r="D303">
        <v>1250.50235367</v>
      </c>
      <c r="E303">
        <v>1349.0568779600001</v>
      </c>
      <c r="F303">
        <v>235.24638589</v>
      </c>
      <c r="G303">
        <v>0</v>
      </c>
      <c r="H303">
        <v>118.00329122399999</v>
      </c>
      <c r="I303">
        <v>96.871815700599996</v>
      </c>
      <c r="J303">
        <v>8.6247534122499996</v>
      </c>
      <c r="K303">
        <v>5.0638169611699997</v>
      </c>
      <c r="L303">
        <v>1.68270859231</v>
      </c>
      <c r="M303">
        <v>0</v>
      </c>
      <c r="N303">
        <v>11</v>
      </c>
      <c r="O303">
        <v>0</v>
      </c>
      <c r="P303">
        <v>0</v>
      </c>
      <c r="Q303">
        <v>8</v>
      </c>
      <c r="R303">
        <v>0</v>
      </c>
      <c r="S303">
        <v>0</v>
      </c>
      <c r="T303">
        <v>0</v>
      </c>
      <c r="U303">
        <v>1</v>
      </c>
    </row>
    <row r="304" spans="1:21" x14ac:dyDescent="0.55000000000000004">
      <c r="A304">
        <v>302</v>
      </c>
      <c r="B304">
        <v>1118.5811521099999</v>
      </c>
      <c r="C304">
        <v>1134.5439262899999</v>
      </c>
      <c r="D304">
        <v>1147.9998331300001</v>
      </c>
      <c r="E304">
        <v>1167.2670734200001</v>
      </c>
      <c r="F304">
        <v>48.685921312300003</v>
      </c>
      <c r="G304">
        <v>0</v>
      </c>
      <c r="H304">
        <v>0</v>
      </c>
      <c r="I304">
        <v>0</v>
      </c>
      <c r="J304">
        <v>15.9627741779</v>
      </c>
      <c r="K304">
        <v>13.455906844199999</v>
      </c>
      <c r="L304">
        <v>19.2672402902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55000000000000004">
      <c r="A305">
        <v>303</v>
      </c>
      <c r="B305">
        <v>1119.7173276799999</v>
      </c>
      <c r="C305">
        <v>1134.4933427799999</v>
      </c>
      <c r="D305">
        <v>1167.64706581</v>
      </c>
      <c r="E305">
        <v>1172.29409373</v>
      </c>
      <c r="F305">
        <v>52.576766050099998</v>
      </c>
      <c r="G305">
        <v>0</v>
      </c>
      <c r="H305">
        <v>0</v>
      </c>
      <c r="I305">
        <v>0</v>
      </c>
      <c r="J305">
        <v>14.7760150966</v>
      </c>
      <c r="K305">
        <v>33.153723030400002</v>
      </c>
      <c r="L305">
        <v>4.6470279231499996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5000000000000004">
      <c r="A306">
        <v>304</v>
      </c>
      <c r="B306">
        <v>1121.39105877</v>
      </c>
      <c r="C306">
        <v>1134.6503650100001</v>
      </c>
      <c r="D306">
        <v>1157.5076753200001</v>
      </c>
      <c r="E306">
        <v>1178.1500669500001</v>
      </c>
      <c r="F306">
        <v>56.7590081775</v>
      </c>
      <c r="G306">
        <v>0</v>
      </c>
      <c r="H306">
        <v>0</v>
      </c>
      <c r="I306">
        <v>0</v>
      </c>
      <c r="J306">
        <v>13.259306241499999</v>
      </c>
      <c r="K306">
        <v>22.857310307300001</v>
      </c>
      <c r="L306">
        <v>20.6423916287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</v>
      </c>
      <c r="U306">
        <v>0</v>
      </c>
    </row>
    <row r="307" spans="1:21" x14ac:dyDescent="0.55000000000000004">
      <c r="A307">
        <v>305</v>
      </c>
      <c r="B307">
        <v>1123.65030004</v>
      </c>
      <c r="C307">
        <v>1136.08615482</v>
      </c>
      <c r="D307">
        <v>1181.7833918900001</v>
      </c>
      <c r="E307">
        <v>1191.20532</v>
      </c>
      <c r="F307">
        <v>67.555019955299997</v>
      </c>
      <c r="G307">
        <v>0</v>
      </c>
      <c r="H307">
        <v>31.560910989900002</v>
      </c>
      <c r="I307">
        <v>0</v>
      </c>
      <c r="J307">
        <v>12.435854774699999</v>
      </c>
      <c r="K307">
        <v>14.1363260799</v>
      </c>
      <c r="L307">
        <v>9.4219281107999997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</row>
    <row r="308" spans="1:21" x14ac:dyDescent="0.55000000000000004">
      <c r="A308">
        <v>306</v>
      </c>
      <c r="B308">
        <v>1124.1584101999999</v>
      </c>
      <c r="C308">
        <v>1142.9220875599999</v>
      </c>
      <c r="D308">
        <v>1147.9998331300001</v>
      </c>
      <c r="E308">
        <v>1192.15485246</v>
      </c>
      <c r="F308">
        <v>67.996442261499993</v>
      </c>
      <c r="G308">
        <v>0</v>
      </c>
      <c r="H308">
        <v>5.0777455705500003</v>
      </c>
      <c r="I308">
        <v>19.2672402902</v>
      </c>
      <c r="J308">
        <v>18.7636773654</v>
      </c>
      <c r="K308">
        <v>0</v>
      </c>
      <c r="L308">
        <v>24.887779035299999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hidden="1" x14ac:dyDescent="0.55000000000000004">
      <c r="A309">
        <v>307</v>
      </c>
      <c r="B309">
        <v>1129.9919815000001</v>
      </c>
      <c r="C309">
        <v>1146.4045634399999</v>
      </c>
      <c r="D309">
        <v>1268.5823453200001</v>
      </c>
      <c r="E309">
        <v>1353.34873526</v>
      </c>
      <c r="F309">
        <v>223.356753758</v>
      </c>
      <c r="G309">
        <v>0</v>
      </c>
      <c r="H309">
        <v>104.097790231</v>
      </c>
      <c r="I309">
        <v>80.474532643299995</v>
      </c>
      <c r="J309">
        <v>16.4125819329</v>
      </c>
      <c r="K309">
        <v>13.0799916496</v>
      </c>
      <c r="L309">
        <v>4.2918573009800003</v>
      </c>
      <c r="M309">
        <v>0</v>
      </c>
      <c r="N309">
        <v>11</v>
      </c>
      <c r="O309">
        <v>0</v>
      </c>
      <c r="P309">
        <v>0</v>
      </c>
      <c r="Q309">
        <v>6</v>
      </c>
      <c r="R309">
        <v>0</v>
      </c>
      <c r="S309">
        <v>0</v>
      </c>
      <c r="T309">
        <v>0</v>
      </c>
      <c r="U309">
        <v>1</v>
      </c>
    </row>
    <row r="310" spans="1:21" x14ac:dyDescent="0.55000000000000004">
      <c r="A310">
        <v>308</v>
      </c>
      <c r="B310">
        <v>1130.7269071600001</v>
      </c>
      <c r="C310">
        <v>1151.6541008199999</v>
      </c>
      <c r="D310">
        <v>1168.7317533299999</v>
      </c>
      <c r="E310">
        <v>1199.27674963</v>
      </c>
      <c r="F310">
        <v>68.549842466800001</v>
      </c>
      <c r="G310">
        <v>3.7664356159299999</v>
      </c>
      <c r="H310">
        <v>0</v>
      </c>
      <c r="I310">
        <v>23.4230991236</v>
      </c>
      <c r="J310">
        <v>17.160758040699999</v>
      </c>
      <c r="K310">
        <v>17.077652516200001</v>
      </c>
      <c r="L310">
        <v>7.1218971703699996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hidden="1" x14ac:dyDescent="0.55000000000000004">
      <c r="A311">
        <v>309</v>
      </c>
      <c r="B311">
        <v>1134.18297164</v>
      </c>
      <c r="C311">
        <v>1162.6101074000001</v>
      </c>
      <c r="D311">
        <v>1269.70951859</v>
      </c>
      <c r="E311">
        <v>1369.67275488</v>
      </c>
      <c r="F311">
        <v>235.48978324500001</v>
      </c>
      <c r="G311">
        <v>0</v>
      </c>
      <c r="H311">
        <v>105.972237914</v>
      </c>
      <c r="I311">
        <v>83.6392166702</v>
      </c>
      <c r="J311">
        <v>28.427135766399999</v>
      </c>
      <c r="K311">
        <v>1.12717327407</v>
      </c>
      <c r="L311">
        <v>16.3240196195</v>
      </c>
      <c r="M311">
        <v>0</v>
      </c>
      <c r="N311">
        <v>10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1</v>
      </c>
    </row>
    <row r="312" spans="1:21" hidden="1" x14ac:dyDescent="0.55000000000000004">
      <c r="A312">
        <v>310</v>
      </c>
      <c r="B312">
        <v>1136.5851514599999</v>
      </c>
      <c r="C312">
        <v>1171.3822124000001</v>
      </c>
      <c r="D312">
        <v>1287.0530943700001</v>
      </c>
      <c r="E312">
        <v>1376.99544339</v>
      </c>
      <c r="F312">
        <v>240.41029192900001</v>
      </c>
      <c r="G312">
        <v>9.8194119781199998</v>
      </c>
      <c r="H312">
        <v>106.135227527</v>
      </c>
      <c r="I312">
        <v>86.373697945399996</v>
      </c>
      <c r="J312">
        <v>24.977648967299999</v>
      </c>
      <c r="K312">
        <v>9.5356544368700007</v>
      </c>
      <c r="L312">
        <v>3.56865107453</v>
      </c>
      <c r="M312">
        <v>0</v>
      </c>
      <c r="N312">
        <v>11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0</v>
      </c>
      <c r="U312">
        <v>1</v>
      </c>
    </row>
    <row r="313" spans="1:21" x14ac:dyDescent="0.55000000000000004">
      <c r="A313">
        <v>311</v>
      </c>
      <c r="B313">
        <v>1138.40291871</v>
      </c>
      <c r="C313">
        <v>1145.7795099699999</v>
      </c>
      <c r="D313">
        <v>1188.04196667</v>
      </c>
      <c r="E313">
        <v>1198.17764132</v>
      </c>
      <c r="F313">
        <v>59.774722612700003</v>
      </c>
      <c r="G313">
        <v>0</v>
      </c>
      <c r="H313">
        <v>11.728165350499999</v>
      </c>
      <c r="I313">
        <v>0</v>
      </c>
      <c r="J313">
        <v>7.37659126376</v>
      </c>
      <c r="K313">
        <v>30.5342913446</v>
      </c>
      <c r="L313">
        <v>10.135674653900001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</v>
      </c>
      <c r="U313">
        <v>0</v>
      </c>
    </row>
    <row r="314" spans="1:21" hidden="1" x14ac:dyDescent="0.55000000000000004">
      <c r="A314">
        <v>312</v>
      </c>
      <c r="B314">
        <v>1138.53148999</v>
      </c>
      <c r="C314">
        <v>1168.5997280300001</v>
      </c>
      <c r="D314">
        <v>1277.5174399299999</v>
      </c>
      <c r="E314">
        <v>1373.4267923100001</v>
      </c>
      <c r="F314">
        <v>234.89530232499999</v>
      </c>
      <c r="G314">
        <v>24.078617415099998</v>
      </c>
      <c r="H314">
        <v>101.109790565</v>
      </c>
      <c r="I314">
        <v>92.155314950900006</v>
      </c>
      <c r="J314">
        <v>5.9896206231200004</v>
      </c>
      <c r="K314">
        <v>7.8079213387999999</v>
      </c>
      <c r="L314">
        <v>3.75403743137</v>
      </c>
      <c r="M314">
        <v>1</v>
      </c>
      <c r="N314">
        <v>9</v>
      </c>
      <c r="O314">
        <v>0</v>
      </c>
      <c r="P314">
        <v>0</v>
      </c>
      <c r="Q314">
        <v>7</v>
      </c>
      <c r="R314">
        <v>0</v>
      </c>
      <c r="S314">
        <v>0</v>
      </c>
      <c r="T314">
        <v>0</v>
      </c>
      <c r="U314">
        <v>1</v>
      </c>
    </row>
    <row r="315" spans="1:21" hidden="1" x14ac:dyDescent="0.55000000000000004">
      <c r="A315">
        <v>313</v>
      </c>
      <c r="B315">
        <v>1138.81538856</v>
      </c>
      <c r="C315">
        <v>1188.03398881</v>
      </c>
      <c r="D315">
        <v>1324.97746695</v>
      </c>
      <c r="E315">
        <v>1385.7595642799999</v>
      </c>
      <c r="F315">
        <v>246.94417571599999</v>
      </c>
      <c r="G315">
        <v>29.784339464799999</v>
      </c>
      <c r="H315">
        <v>131.01322402</v>
      </c>
      <c r="I315">
        <v>59.564850378000003</v>
      </c>
      <c r="J315">
        <v>19.434260779900001</v>
      </c>
      <c r="K315">
        <v>5.9302541274099996</v>
      </c>
      <c r="L315">
        <v>1.2172469456199999</v>
      </c>
      <c r="M315">
        <v>2</v>
      </c>
      <c r="N315">
        <v>10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1</v>
      </c>
    </row>
    <row r="316" spans="1:21" hidden="1" x14ac:dyDescent="0.55000000000000004">
      <c r="A316">
        <v>314</v>
      </c>
      <c r="B316">
        <v>1143.4336569100001</v>
      </c>
      <c r="C316">
        <v>1175.8782251600001</v>
      </c>
      <c r="D316">
        <v>1299.20528102</v>
      </c>
      <c r="E316">
        <v>1381.0057972699999</v>
      </c>
      <c r="F316">
        <v>237.57214035499999</v>
      </c>
      <c r="G316">
        <v>27.948555492800001</v>
      </c>
      <c r="H316">
        <v>111.174869203</v>
      </c>
      <c r="I316">
        <v>77.790162367899995</v>
      </c>
      <c r="J316">
        <v>4.4960127604200002</v>
      </c>
      <c r="K316">
        <v>12.152186652099999</v>
      </c>
      <c r="L316">
        <v>4.0103538784900001</v>
      </c>
      <c r="M316">
        <v>3</v>
      </c>
      <c r="N316">
        <v>11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0</v>
      </c>
      <c r="U316">
        <v>1</v>
      </c>
    </row>
    <row r="317" spans="1:21" x14ac:dyDescent="0.55000000000000004">
      <c r="A317">
        <v>315</v>
      </c>
      <c r="B317">
        <v>1143.6383206099999</v>
      </c>
      <c r="C317">
        <v>1146.5257470500001</v>
      </c>
      <c r="D317">
        <v>1193.0286087100001</v>
      </c>
      <c r="E317">
        <v>1220.7066433800001</v>
      </c>
      <c r="F317">
        <v>77.068322769999995</v>
      </c>
      <c r="G317">
        <v>0</v>
      </c>
      <c r="H317">
        <v>35.257644841199998</v>
      </c>
      <c r="I317">
        <v>0</v>
      </c>
      <c r="J317">
        <v>2.88742643939</v>
      </c>
      <c r="K317">
        <v>11.2452168202</v>
      </c>
      <c r="L317">
        <v>27.678034669100001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hidden="1" x14ac:dyDescent="0.55000000000000004">
      <c r="A318">
        <v>316</v>
      </c>
      <c r="B318">
        <v>1155.76589537</v>
      </c>
      <c r="C318">
        <v>1176.97940414</v>
      </c>
      <c r="D318">
        <v>1312.2096656199999</v>
      </c>
      <c r="E318">
        <v>1381.3087509100001</v>
      </c>
      <c r="F318">
        <v>225.54285554099999</v>
      </c>
      <c r="G318">
        <v>20.112329797499999</v>
      </c>
      <c r="H318">
        <v>122.225876876</v>
      </c>
      <c r="I318">
        <v>68.796131645200006</v>
      </c>
      <c r="J318">
        <v>1.1011789790099999</v>
      </c>
      <c r="K318">
        <v>13.0043846011</v>
      </c>
      <c r="L318">
        <v>0.30295364155400001</v>
      </c>
      <c r="M318">
        <v>3</v>
      </c>
      <c r="N318">
        <v>12</v>
      </c>
      <c r="O318">
        <v>0</v>
      </c>
      <c r="P318">
        <v>0</v>
      </c>
      <c r="Q318">
        <v>6</v>
      </c>
      <c r="R318">
        <v>0</v>
      </c>
      <c r="S318">
        <v>0</v>
      </c>
      <c r="T318">
        <v>0</v>
      </c>
      <c r="U318">
        <v>1</v>
      </c>
    </row>
    <row r="319" spans="1:21" hidden="1" x14ac:dyDescent="0.55000000000000004">
      <c r="A319">
        <v>317</v>
      </c>
      <c r="B319">
        <v>1158.8019297200001</v>
      </c>
      <c r="C319">
        <v>1184.51177244</v>
      </c>
      <c r="D319">
        <v>1319.04721283</v>
      </c>
      <c r="E319">
        <v>1384.5423173300001</v>
      </c>
      <c r="F319">
        <v>225.740387615</v>
      </c>
      <c r="G319">
        <v>18.177474426700002</v>
      </c>
      <c r="H319">
        <v>127.697893181</v>
      </c>
      <c r="I319">
        <v>62.261538080699999</v>
      </c>
      <c r="J319">
        <v>7.5323682958999996</v>
      </c>
      <c r="K319">
        <v>6.83754720603</v>
      </c>
      <c r="L319">
        <v>3.2335664246700002</v>
      </c>
      <c r="M319">
        <v>4</v>
      </c>
      <c r="N319">
        <v>13</v>
      </c>
      <c r="O319">
        <v>0</v>
      </c>
      <c r="P319">
        <v>0</v>
      </c>
      <c r="Q319">
        <v>7</v>
      </c>
      <c r="R319">
        <v>0</v>
      </c>
      <c r="S319">
        <v>0</v>
      </c>
      <c r="T319">
        <v>0</v>
      </c>
      <c r="U319">
        <v>1</v>
      </c>
    </row>
    <row r="320" spans="1:21" hidden="1" x14ac:dyDescent="0.55000000000000004">
      <c r="A320">
        <v>318</v>
      </c>
      <c r="B320">
        <v>1160.9647005500001</v>
      </c>
      <c r="C320">
        <v>1195.0153031100001</v>
      </c>
      <c r="D320">
        <v>1359.54635826</v>
      </c>
      <c r="E320">
        <v>1390.8861949699999</v>
      </c>
      <c r="F320">
        <v>229.92149442300001</v>
      </c>
      <c r="G320">
        <v>23.547071889600002</v>
      </c>
      <c r="H320">
        <v>129.96216384100001</v>
      </c>
      <c r="I320">
        <v>26.213206019800001</v>
      </c>
      <c r="J320">
        <v>10.5035306741</v>
      </c>
      <c r="K320">
        <v>11.568891303799999</v>
      </c>
      <c r="L320">
        <v>5.1266306954800003</v>
      </c>
      <c r="M320">
        <v>5</v>
      </c>
      <c r="N320">
        <v>14</v>
      </c>
      <c r="O320">
        <v>0</v>
      </c>
      <c r="P320">
        <v>0</v>
      </c>
      <c r="Q320">
        <v>6</v>
      </c>
      <c r="R320">
        <v>0</v>
      </c>
      <c r="S320">
        <v>0</v>
      </c>
      <c r="T320">
        <v>0</v>
      </c>
      <c r="U320">
        <v>1</v>
      </c>
    </row>
    <row r="321" spans="1:21" hidden="1" x14ac:dyDescent="0.55000000000000004">
      <c r="A321">
        <v>319</v>
      </c>
      <c r="B321">
        <v>1163.1149619299999</v>
      </c>
      <c r="C321">
        <v>1199.7239673500001</v>
      </c>
      <c r="D321">
        <v>1359.54635826</v>
      </c>
      <c r="E321">
        <v>1418.3500546600001</v>
      </c>
      <c r="F321">
        <v>255.235092732</v>
      </c>
      <c r="G321">
        <v>24.919026874</v>
      </c>
      <c r="H321">
        <v>159.82239090600001</v>
      </c>
      <c r="I321">
        <v>31.339836715299999</v>
      </c>
      <c r="J321">
        <v>11.689978545900001</v>
      </c>
      <c r="K321">
        <v>0</v>
      </c>
      <c r="L321">
        <v>27.463859690900001</v>
      </c>
      <c r="M321">
        <v>5</v>
      </c>
      <c r="N321">
        <v>15</v>
      </c>
      <c r="O321">
        <v>0</v>
      </c>
      <c r="P321">
        <v>0</v>
      </c>
      <c r="Q321">
        <v>7</v>
      </c>
      <c r="R321">
        <v>0</v>
      </c>
      <c r="S321">
        <v>0</v>
      </c>
      <c r="T321">
        <v>0</v>
      </c>
      <c r="U321">
        <v>1</v>
      </c>
    </row>
    <row r="322" spans="1:21" x14ac:dyDescent="0.55000000000000004">
      <c r="A322">
        <v>320</v>
      </c>
      <c r="B322">
        <v>1164.19985271</v>
      </c>
      <c r="C322">
        <v>1171.7564598599999</v>
      </c>
      <c r="D322">
        <v>1197.11717795</v>
      </c>
      <c r="E322">
        <v>1203.6731487100001</v>
      </c>
      <c r="F322">
        <v>39.473296002600001</v>
      </c>
      <c r="G322">
        <v>0</v>
      </c>
      <c r="H322">
        <v>0</v>
      </c>
      <c r="I322">
        <v>2.1595716824300002</v>
      </c>
      <c r="J322">
        <v>7.5566071585700003</v>
      </c>
      <c r="K322">
        <v>25.3607180809</v>
      </c>
      <c r="L322">
        <v>4.3963990807200002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55000000000000004">
      <c r="A323">
        <v>321</v>
      </c>
      <c r="B323">
        <v>1166.82902874</v>
      </c>
      <c r="C323">
        <v>1183.1926395099999</v>
      </c>
      <c r="D323">
        <v>1231.0463279400001</v>
      </c>
      <c r="E323">
        <v>1240.7099948600001</v>
      </c>
      <c r="F323">
        <v>73.880966115299998</v>
      </c>
      <c r="G323">
        <v>0</v>
      </c>
      <c r="H323">
        <v>13.924538439599999</v>
      </c>
      <c r="I323">
        <v>0</v>
      </c>
      <c r="J323">
        <v>16.363610765000001</v>
      </c>
      <c r="K323">
        <v>33.929149994500001</v>
      </c>
      <c r="L323">
        <v>9.6636669161699995</v>
      </c>
      <c r="M323">
        <v>0</v>
      </c>
      <c r="N323">
        <v>2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0</v>
      </c>
    </row>
    <row r="324" spans="1:21" hidden="1" x14ac:dyDescent="0.55000000000000004">
      <c r="A324">
        <v>322</v>
      </c>
      <c r="B324">
        <v>1174.3153068700001</v>
      </c>
      <c r="C324">
        <v>1225.11287926</v>
      </c>
      <c r="D324">
        <v>1379.54126946</v>
      </c>
      <c r="E324">
        <v>1441.30586629</v>
      </c>
      <c r="F324">
        <v>266.99055942000001</v>
      </c>
      <c r="G324">
        <v>20.699996240699999</v>
      </c>
      <c r="H324">
        <v>153.83592517</v>
      </c>
      <c r="I324">
        <v>43.869793195699998</v>
      </c>
      <c r="J324">
        <v>30.0975761447</v>
      </c>
      <c r="K324">
        <v>0.59246503287499996</v>
      </c>
      <c r="L324">
        <v>17.894803635700001</v>
      </c>
      <c r="M324">
        <v>4</v>
      </c>
      <c r="N324">
        <v>15</v>
      </c>
      <c r="O324">
        <v>0</v>
      </c>
      <c r="P324">
        <v>0</v>
      </c>
      <c r="Q324">
        <v>8</v>
      </c>
      <c r="R324">
        <v>0</v>
      </c>
      <c r="S324">
        <v>0</v>
      </c>
      <c r="T324">
        <v>0</v>
      </c>
      <c r="U324">
        <v>1</v>
      </c>
    </row>
    <row r="325" spans="1:21" x14ac:dyDescent="0.55000000000000004">
      <c r="A325">
        <v>323</v>
      </c>
      <c r="B325">
        <v>1177.8823492900001</v>
      </c>
      <c r="C325">
        <v>1187.0838862999999</v>
      </c>
      <c r="D325">
        <v>1216.78308137</v>
      </c>
      <c r="E325">
        <v>1240.6808914999999</v>
      </c>
      <c r="F325">
        <v>62.798542209499999</v>
      </c>
      <c r="G325">
        <v>0</v>
      </c>
      <c r="H325">
        <v>0.95808036619900006</v>
      </c>
      <c r="I325">
        <v>0</v>
      </c>
      <c r="J325">
        <v>9.2015370105900001</v>
      </c>
      <c r="K325">
        <v>28.741114706299999</v>
      </c>
      <c r="L325">
        <v>23.8978101264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2</v>
      </c>
      <c r="U325">
        <v>0</v>
      </c>
    </row>
    <row r="326" spans="1:21" x14ac:dyDescent="0.55000000000000004">
      <c r="A326">
        <v>324</v>
      </c>
      <c r="B326">
        <v>1180.89683799</v>
      </c>
      <c r="C326">
        <v>1182.23734195</v>
      </c>
      <c r="D326">
        <v>1204.7126310399999</v>
      </c>
      <c r="E326">
        <v>1226.4983439099999</v>
      </c>
      <c r="F326">
        <v>45.6015059132</v>
      </c>
      <c r="G326">
        <v>0</v>
      </c>
      <c r="H326">
        <v>10.791266759499999</v>
      </c>
      <c r="I326">
        <v>15.994012334600001</v>
      </c>
      <c r="J326">
        <v>1.34050395504</v>
      </c>
      <c r="K326">
        <v>11.6840223345</v>
      </c>
      <c r="L326">
        <v>5.7917005295899999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hidden="1" x14ac:dyDescent="0.55000000000000004">
      <c r="A327">
        <v>325</v>
      </c>
      <c r="B327">
        <v>1187.6094074099999</v>
      </c>
      <c r="C327">
        <v>1204.28917864</v>
      </c>
      <c r="D327">
        <v>1370.3062254399999</v>
      </c>
      <c r="E327">
        <v>1419.18946056</v>
      </c>
      <c r="F327">
        <v>231.58005315599999</v>
      </c>
      <c r="G327">
        <v>12.1145599453</v>
      </c>
      <c r="H327">
        <v>155.257179619</v>
      </c>
      <c r="I327">
        <v>48.043829222299998</v>
      </c>
      <c r="J327">
        <v>4.5652112868000003</v>
      </c>
      <c r="K327">
        <v>10.759867183900001</v>
      </c>
      <c r="L327">
        <v>0.839405898682</v>
      </c>
      <c r="M327">
        <v>2</v>
      </c>
      <c r="N327">
        <v>15</v>
      </c>
      <c r="O327">
        <v>0</v>
      </c>
      <c r="P327">
        <v>0</v>
      </c>
      <c r="Q327">
        <v>7</v>
      </c>
      <c r="R327">
        <v>0</v>
      </c>
      <c r="S327">
        <v>0</v>
      </c>
      <c r="T327">
        <v>0</v>
      </c>
      <c r="U327">
        <v>1</v>
      </c>
    </row>
    <row r="328" spans="1:21" x14ac:dyDescent="0.55000000000000004">
      <c r="A328">
        <v>326</v>
      </c>
      <c r="B328">
        <v>1190.7263003099999</v>
      </c>
      <c r="C328">
        <v>1195.9929702699999</v>
      </c>
      <c r="D328">
        <v>1204.7126310399999</v>
      </c>
      <c r="E328">
        <v>1235.10864391</v>
      </c>
      <c r="F328">
        <v>44.382343598799999</v>
      </c>
      <c r="G328">
        <v>0</v>
      </c>
      <c r="H328">
        <v>8.7196607727500002</v>
      </c>
      <c r="I328">
        <v>21.785712864200001</v>
      </c>
      <c r="J328">
        <v>5.2666699604899998</v>
      </c>
      <c r="K328">
        <v>0</v>
      </c>
      <c r="L328">
        <v>8.6103000014400006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</row>
    <row r="329" spans="1:21" hidden="1" x14ac:dyDescent="0.55000000000000004">
      <c r="A329">
        <v>327</v>
      </c>
      <c r="B329">
        <v>1192.2995584099999</v>
      </c>
      <c r="C329">
        <v>1219.2663208399999</v>
      </c>
      <c r="D329">
        <v>1371.95958625</v>
      </c>
      <c r="E329">
        <v>1422.26294618</v>
      </c>
      <c r="F329">
        <v>229.96338777700001</v>
      </c>
      <c r="G329">
        <v>11.9896202312</v>
      </c>
      <c r="H329">
        <v>151.03990460700001</v>
      </c>
      <c r="I329">
        <v>47.229874317300002</v>
      </c>
      <c r="J329">
        <v>14.977142196300001</v>
      </c>
      <c r="K329">
        <v>1.65336080363</v>
      </c>
      <c r="L329">
        <v>3.0734856222300002</v>
      </c>
      <c r="M329">
        <v>2</v>
      </c>
      <c r="N329">
        <v>16</v>
      </c>
      <c r="O329">
        <v>0</v>
      </c>
      <c r="P329">
        <v>0</v>
      </c>
      <c r="Q329">
        <v>8</v>
      </c>
      <c r="R329">
        <v>0</v>
      </c>
      <c r="S329">
        <v>0</v>
      </c>
      <c r="T329">
        <v>0</v>
      </c>
      <c r="U329">
        <v>1</v>
      </c>
    </row>
    <row r="330" spans="1:21" x14ac:dyDescent="0.55000000000000004">
      <c r="A330">
        <v>328</v>
      </c>
      <c r="B330">
        <v>1195.58970451</v>
      </c>
      <c r="C330">
        <v>1214.8725135899999</v>
      </c>
      <c r="D330">
        <v>1250.1311521</v>
      </c>
      <c r="E330">
        <v>1255.1520651400001</v>
      </c>
      <c r="F330">
        <v>59.562360631200001</v>
      </c>
      <c r="G330">
        <v>0</v>
      </c>
      <c r="H330">
        <v>16.173814350000001</v>
      </c>
      <c r="I330">
        <v>0</v>
      </c>
      <c r="J330">
        <v>19.282809082699998</v>
      </c>
      <c r="K330">
        <v>19.08482416</v>
      </c>
      <c r="L330">
        <v>5.0209130384899998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55000000000000004">
      <c r="A331">
        <v>329</v>
      </c>
      <c r="B331">
        <v>1196.3122524400001</v>
      </c>
      <c r="C331">
        <v>1208.00154026</v>
      </c>
      <c r="D331">
        <v>1220.79692428</v>
      </c>
      <c r="E331">
        <v>1245.7802022000001</v>
      </c>
      <c r="F331">
        <v>49.467949760800003</v>
      </c>
      <c r="G331">
        <v>0</v>
      </c>
      <c r="H331">
        <v>0</v>
      </c>
      <c r="I331">
        <v>14.3117196254</v>
      </c>
      <c r="J331">
        <v>11.6892878156</v>
      </c>
      <c r="K331">
        <v>12.795384026100001</v>
      </c>
      <c r="L331">
        <v>10.6715582937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 x14ac:dyDescent="0.55000000000000004">
      <c r="A332">
        <v>330</v>
      </c>
      <c r="B332">
        <v>1196.98909927</v>
      </c>
      <c r="C332">
        <v>1220.26835261</v>
      </c>
      <c r="D332">
        <v>1241.37237499</v>
      </c>
      <c r="E332">
        <v>1245.9356531599999</v>
      </c>
      <c r="F332">
        <v>48.946553894799997</v>
      </c>
      <c r="G332">
        <v>0</v>
      </c>
      <c r="H332">
        <v>0</v>
      </c>
      <c r="I332">
        <v>0</v>
      </c>
      <c r="J332">
        <v>23.2792533378</v>
      </c>
      <c r="K332">
        <v>21.104022385099999</v>
      </c>
      <c r="L332">
        <v>4.5632781718700004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0</v>
      </c>
    </row>
    <row r="333" spans="1:21" hidden="1" x14ac:dyDescent="0.55000000000000004">
      <c r="A333">
        <v>331</v>
      </c>
      <c r="B333">
        <v>1198.2458703299999</v>
      </c>
      <c r="C333">
        <v>1224.07720049</v>
      </c>
      <c r="D333">
        <v>1378.9488044300001</v>
      </c>
      <c r="E333">
        <v>1423.41106266</v>
      </c>
      <c r="F333">
        <v>225.16519233099999</v>
      </c>
      <c r="G333">
        <v>21.020450509300002</v>
      </c>
      <c r="H333">
        <v>147.88238575099999</v>
      </c>
      <c r="I333">
        <v>43.314141756700003</v>
      </c>
      <c r="J333">
        <v>4.8108796591800003</v>
      </c>
      <c r="K333">
        <v>4.9892181828300002</v>
      </c>
      <c r="L333">
        <v>1.1481164718400001</v>
      </c>
      <c r="M333">
        <v>2</v>
      </c>
      <c r="N333">
        <v>15</v>
      </c>
      <c r="O333">
        <v>0</v>
      </c>
      <c r="P333">
        <v>0</v>
      </c>
      <c r="Q333">
        <v>7</v>
      </c>
      <c r="R333">
        <v>0</v>
      </c>
      <c r="S333">
        <v>0</v>
      </c>
      <c r="T333">
        <v>0</v>
      </c>
      <c r="U333">
        <v>1</v>
      </c>
    </row>
    <row r="334" spans="1:21" x14ac:dyDescent="0.55000000000000004">
      <c r="A334">
        <v>332</v>
      </c>
      <c r="B334">
        <v>1200.9869943000001</v>
      </c>
      <c r="C334">
        <v>1209.52241785</v>
      </c>
      <c r="D334">
        <v>1220.79692428</v>
      </c>
      <c r="E334">
        <v>1298.4037297499999</v>
      </c>
      <c r="F334">
        <v>97.416735458399998</v>
      </c>
      <c r="G334">
        <v>0</v>
      </c>
      <c r="H334">
        <v>11.274506436099999</v>
      </c>
      <c r="I334">
        <v>24.983277919100001</v>
      </c>
      <c r="J334">
        <v>8.5354235495299999</v>
      </c>
      <c r="K334">
        <v>0</v>
      </c>
      <c r="L334">
        <v>52.623527553700001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</row>
    <row r="335" spans="1:21" x14ac:dyDescent="0.55000000000000004">
      <c r="A335">
        <v>333</v>
      </c>
      <c r="B335">
        <v>1202.8640191300001</v>
      </c>
      <c r="C335">
        <v>1236.0067527399999</v>
      </c>
      <c r="D335">
        <v>1285.34273637</v>
      </c>
      <c r="E335">
        <v>1319.1973849399999</v>
      </c>
      <c r="F335">
        <v>116.33336580700001</v>
      </c>
      <c r="G335">
        <v>0</v>
      </c>
      <c r="H335">
        <v>35.556402941499996</v>
      </c>
      <c r="I335">
        <v>22.703917438200001</v>
      </c>
      <c r="J335">
        <v>33.142733613300003</v>
      </c>
      <c r="K335">
        <v>13.779580682100001</v>
      </c>
      <c r="L335">
        <v>11.150731132100001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 x14ac:dyDescent="0.55000000000000004">
      <c r="A336">
        <v>334</v>
      </c>
      <c r="B336">
        <v>1204.7511445499999</v>
      </c>
      <c r="C336">
        <v>1239.3878744199999</v>
      </c>
      <c r="D336">
        <v>1254.8737557899999</v>
      </c>
      <c r="E336">
        <v>1268.2155172099999</v>
      </c>
      <c r="F336">
        <v>63.464372661699997</v>
      </c>
      <c r="G336">
        <v>3.2503957077200001</v>
      </c>
      <c r="H336">
        <v>10.7432776765</v>
      </c>
      <c r="I336">
        <v>0.27830935053900002</v>
      </c>
      <c r="J336">
        <v>31.386334167299999</v>
      </c>
      <c r="K336">
        <v>4.74260368795</v>
      </c>
      <c r="L336">
        <v>13.0634520717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55000000000000004">
      <c r="A337">
        <v>335</v>
      </c>
      <c r="B337">
        <v>1211.9969050899999</v>
      </c>
      <c r="C337">
        <v>1233.12144541</v>
      </c>
      <c r="D337">
        <v>1271.56315569</v>
      </c>
      <c r="E337">
        <v>1308.04665381</v>
      </c>
      <c r="F337">
        <v>96.049748715199996</v>
      </c>
      <c r="G337">
        <v>0</v>
      </c>
      <c r="H337">
        <v>0</v>
      </c>
      <c r="I337">
        <v>26.840574069100001</v>
      </c>
      <c r="J337">
        <v>21.124540317499999</v>
      </c>
      <c r="K337">
        <v>38.4417102775</v>
      </c>
      <c r="L337">
        <v>9.6429240510900005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</row>
    <row r="338" spans="1:21" hidden="1" x14ac:dyDescent="0.55000000000000004">
      <c r="A338">
        <v>336</v>
      </c>
      <c r="B338">
        <v>1215.3381038800001</v>
      </c>
      <c r="C338">
        <v>1233.7193683099999</v>
      </c>
      <c r="D338">
        <v>1389.30595741</v>
      </c>
      <c r="E338">
        <v>1451.9725685999999</v>
      </c>
      <c r="F338">
        <v>236.63446471399999</v>
      </c>
      <c r="G338">
        <v>8.7390966104000007</v>
      </c>
      <c r="H338">
        <v>151.66240837199999</v>
      </c>
      <c r="I338">
        <v>53.504294983900003</v>
      </c>
      <c r="J338">
        <v>9.6421678152000005</v>
      </c>
      <c r="K338">
        <v>3.9241807250999998</v>
      </c>
      <c r="L338">
        <v>9.1623162077100009</v>
      </c>
      <c r="M338">
        <v>1</v>
      </c>
      <c r="N338">
        <v>15</v>
      </c>
      <c r="O338">
        <v>0</v>
      </c>
      <c r="P338">
        <v>0</v>
      </c>
      <c r="Q338">
        <v>6</v>
      </c>
      <c r="R338">
        <v>0</v>
      </c>
      <c r="S338">
        <v>0</v>
      </c>
      <c r="T338">
        <v>0</v>
      </c>
      <c r="U338">
        <v>1</v>
      </c>
    </row>
    <row r="339" spans="1:21" hidden="1" x14ac:dyDescent="0.55000000000000004">
      <c r="A339">
        <v>337</v>
      </c>
      <c r="B339">
        <v>1216.67015352</v>
      </c>
      <c r="C339">
        <v>1226.82788147</v>
      </c>
      <c r="D339">
        <v>1385.38177668</v>
      </c>
      <c r="E339">
        <v>1442.81025239</v>
      </c>
      <c r="F339">
        <v>226.14009886599999</v>
      </c>
      <c r="G339">
        <v>8.4427257330199996</v>
      </c>
      <c r="H339">
        <v>152.71338798799999</v>
      </c>
      <c r="I339">
        <v>55.924089610700001</v>
      </c>
      <c r="J339">
        <v>1.7150022149599999</v>
      </c>
      <c r="K339">
        <v>3.8405072206800002</v>
      </c>
      <c r="L339">
        <v>1.5043860982499999</v>
      </c>
      <c r="M339">
        <v>2</v>
      </c>
      <c r="N339">
        <v>16</v>
      </c>
      <c r="O339">
        <v>0</v>
      </c>
      <c r="P339">
        <v>0</v>
      </c>
      <c r="Q339">
        <v>6</v>
      </c>
      <c r="R339">
        <v>0</v>
      </c>
      <c r="S339">
        <v>0</v>
      </c>
      <c r="T339">
        <v>0</v>
      </c>
      <c r="U339">
        <v>1</v>
      </c>
    </row>
    <row r="340" spans="1:21" x14ac:dyDescent="0.55000000000000004">
      <c r="A340">
        <v>338</v>
      </c>
      <c r="B340">
        <v>1236.07336631</v>
      </c>
      <c r="C340">
        <v>1241.7300518300001</v>
      </c>
      <c r="D340">
        <v>1252.5332080999999</v>
      </c>
      <c r="E340">
        <v>1255.2315486</v>
      </c>
      <c r="F340">
        <v>19.158182288199999</v>
      </c>
      <c r="G340">
        <v>0</v>
      </c>
      <c r="H340">
        <v>0</v>
      </c>
      <c r="I340">
        <v>0</v>
      </c>
      <c r="J340">
        <v>5.6566855197799999</v>
      </c>
      <c r="K340">
        <v>10.803156273500001</v>
      </c>
      <c r="L340">
        <v>2.6983404949700001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</row>
    <row r="341" spans="1:21" hidden="1" x14ac:dyDescent="0.55000000000000004">
      <c r="A341">
        <v>339</v>
      </c>
      <c r="B341">
        <v>1239.0206944199999</v>
      </c>
      <c r="C341">
        <v>1243.2796078700001</v>
      </c>
      <c r="D341">
        <v>1402.7071195599999</v>
      </c>
      <c r="E341">
        <v>1451.98173099</v>
      </c>
      <c r="F341">
        <v>212.961036568</v>
      </c>
      <c r="G341">
        <v>0</v>
      </c>
      <c r="H341">
        <v>146.02634953800001</v>
      </c>
      <c r="I341">
        <v>49.2654490392</v>
      </c>
      <c r="J341">
        <v>4.2589134490599996</v>
      </c>
      <c r="K341">
        <v>13.4011621524</v>
      </c>
      <c r="L341">
        <v>9.1623894493800002E-3</v>
      </c>
      <c r="M341">
        <v>0</v>
      </c>
      <c r="N341">
        <v>17</v>
      </c>
      <c r="O341">
        <v>0</v>
      </c>
      <c r="P341">
        <v>0</v>
      </c>
      <c r="Q341">
        <v>6</v>
      </c>
      <c r="R341">
        <v>0</v>
      </c>
      <c r="S341">
        <v>0</v>
      </c>
      <c r="T341">
        <v>0</v>
      </c>
      <c r="U341">
        <v>1</v>
      </c>
    </row>
    <row r="342" spans="1:21" hidden="1" x14ac:dyDescent="0.55000000000000004">
      <c r="A342">
        <v>340</v>
      </c>
      <c r="B342">
        <v>1245.0229080700001</v>
      </c>
      <c r="C342">
        <v>1262.5424274500001</v>
      </c>
      <c r="D342">
        <v>1410.92811508</v>
      </c>
      <c r="E342">
        <v>1452.07464916</v>
      </c>
      <c r="F342">
        <v>207.05174109000001</v>
      </c>
      <c r="G342">
        <v>0</v>
      </c>
      <c r="H342">
        <v>140.164692105</v>
      </c>
      <c r="I342">
        <v>41.053615903000001</v>
      </c>
      <c r="J342">
        <v>17.519519384999999</v>
      </c>
      <c r="K342">
        <v>8.2209955256999994</v>
      </c>
      <c r="L342">
        <v>9.2918171386999995E-2</v>
      </c>
      <c r="M342">
        <v>0</v>
      </c>
      <c r="N342">
        <v>17</v>
      </c>
      <c r="O342">
        <v>0</v>
      </c>
      <c r="P342">
        <v>0</v>
      </c>
      <c r="Q342">
        <v>7</v>
      </c>
      <c r="R342">
        <v>0</v>
      </c>
      <c r="S342">
        <v>0</v>
      </c>
      <c r="T342">
        <v>0</v>
      </c>
      <c r="U342">
        <v>1</v>
      </c>
    </row>
    <row r="343" spans="1:21" x14ac:dyDescent="0.55000000000000004">
      <c r="A343">
        <v>341</v>
      </c>
      <c r="B343">
        <v>1251.1169388999999</v>
      </c>
      <c r="C343">
        <v>1264.6399117399999</v>
      </c>
      <c r="D343">
        <v>1264.6399117399999</v>
      </c>
      <c r="E343">
        <v>1301.64318469</v>
      </c>
      <c r="F343">
        <v>50.526245791699999</v>
      </c>
      <c r="G343">
        <v>0</v>
      </c>
      <c r="H343">
        <v>0</v>
      </c>
      <c r="I343">
        <v>3.5756054651000002</v>
      </c>
      <c r="J343">
        <v>13.5229728436</v>
      </c>
      <c r="K343">
        <v>0</v>
      </c>
      <c r="L343">
        <v>33.427667483100002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hidden="1" x14ac:dyDescent="0.55000000000000004">
      <c r="A344">
        <v>342</v>
      </c>
      <c r="B344">
        <v>1253.3358032000001</v>
      </c>
      <c r="C344">
        <v>1264.64742095</v>
      </c>
      <c r="D344">
        <v>1415.8988063199999</v>
      </c>
      <c r="E344">
        <v>1455.9822027800001</v>
      </c>
      <c r="F344">
        <v>202.64639957899999</v>
      </c>
      <c r="G344">
        <v>0</v>
      </c>
      <c r="H344">
        <v>146.280694138</v>
      </c>
      <c r="I344">
        <v>36.175842842999998</v>
      </c>
      <c r="J344">
        <v>11.3116177455</v>
      </c>
      <c r="K344">
        <v>4.97069123131</v>
      </c>
      <c r="L344">
        <v>3.9075536212399999</v>
      </c>
      <c r="M344">
        <v>0</v>
      </c>
      <c r="N344">
        <v>16</v>
      </c>
      <c r="O344">
        <v>0</v>
      </c>
      <c r="P344">
        <v>0</v>
      </c>
      <c r="Q344">
        <v>8</v>
      </c>
      <c r="R344">
        <v>0</v>
      </c>
      <c r="S344">
        <v>0</v>
      </c>
      <c r="T344">
        <v>0</v>
      </c>
      <c r="U344">
        <v>1</v>
      </c>
    </row>
    <row r="345" spans="1:21" x14ac:dyDescent="0.55000000000000004">
      <c r="A345">
        <v>343</v>
      </c>
      <c r="B345">
        <v>1256.33361053</v>
      </c>
      <c r="C345">
        <v>1268.1101896</v>
      </c>
      <c r="D345">
        <v>1268.1101896</v>
      </c>
      <c r="E345">
        <v>1323.4602951500001</v>
      </c>
      <c r="F345">
        <v>67.126684622499994</v>
      </c>
      <c r="G345">
        <v>0</v>
      </c>
      <c r="H345">
        <v>0</v>
      </c>
      <c r="I345">
        <v>33.532995093700002</v>
      </c>
      <c r="J345">
        <v>11.776579073900001</v>
      </c>
      <c r="K345">
        <v>0</v>
      </c>
      <c r="L345">
        <v>21.8171104549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</row>
    <row r="346" spans="1:21" hidden="1" x14ac:dyDescent="0.55000000000000004">
      <c r="A346">
        <v>344</v>
      </c>
      <c r="B346">
        <v>1257.2103554600001</v>
      </c>
      <c r="C346">
        <v>1267.4473335</v>
      </c>
      <c r="D346">
        <v>1434.88023443</v>
      </c>
      <c r="E346">
        <v>1456.0440999800001</v>
      </c>
      <c r="F346">
        <v>198.833744513</v>
      </c>
      <c r="G346">
        <v>5.3320719903300002</v>
      </c>
      <c r="H346">
        <v>148.45147281499999</v>
      </c>
      <c r="I346">
        <v>21.1019683542</v>
      </c>
      <c r="J346">
        <v>4.9049060472099999</v>
      </c>
      <c r="K346">
        <v>15.9814281101</v>
      </c>
      <c r="L346">
        <v>6.1897195819000002E-2</v>
      </c>
      <c r="M346">
        <v>0</v>
      </c>
      <c r="N346">
        <v>17</v>
      </c>
      <c r="O346">
        <v>0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1</v>
      </c>
    </row>
    <row r="347" spans="1:21" x14ac:dyDescent="0.55000000000000004">
      <c r="A347">
        <v>345</v>
      </c>
      <c r="B347">
        <v>1271.40759908</v>
      </c>
      <c r="C347">
        <v>1272.4792751499999</v>
      </c>
      <c r="D347">
        <v>1301.02363709</v>
      </c>
      <c r="E347">
        <v>1326.45491414</v>
      </c>
      <c r="F347">
        <v>55.047315061900001</v>
      </c>
      <c r="G347">
        <v>0</v>
      </c>
      <c r="H347">
        <v>0</v>
      </c>
      <c r="I347">
        <v>22.436658054399999</v>
      </c>
      <c r="J347">
        <v>1.07167606924</v>
      </c>
      <c r="K347">
        <v>28.5443619453</v>
      </c>
      <c r="L347">
        <v>2.99461899299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</row>
    <row r="348" spans="1:21" x14ac:dyDescent="0.55000000000000004">
      <c r="A348">
        <v>346</v>
      </c>
      <c r="B348">
        <v>1272.35587403</v>
      </c>
      <c r="C348">
        <v>1274.6093908299999</v>
      </c>
      <c r="D348">
        <v>1326.27378155</v>
      </c>
      <c r="E348">
        <v>1326.51634706</v>
      </c>
      <c r="F348">
        <v>54.160473033300001</v>
      </c>
      <c r="G348">
        <v>0</v>
      </c>
      <c r="H348">
        <v>10.7333455393</v>
      </c>
      <c r="I348">
        <v>0</v>
      </c>
      <c r="J348">
        <v>2.2535168026300001</v>
      </c>
      <c r="K348">
        <v>40.931045185400002</v>
      </c>
      <c r="L348">
        <v>0.24256550598400001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</row>
    <row r="349" spans="1:21" x14ac:dyDescent="0.55000000000000004">
      <c r="A349">
        <v>347</v>
      </c>
      <c r="B349">
        <v>1273.09313892</v>
      </c>
      <c r="C349">
        <v>1273.31707091</v>
      </c>
      <c r="D349">
        <v>1295.6098402099999</v>
      </c>
      <c r="E349">
        <v>1302.28793825</v>
      </c>
      <c r="F349">
        <v>29.194799333700001</v>
      </c>
      <c r="G349">
        <v>0</v>
      </c>
      <c r="H349">
        <v>0</v>
      </c>
      <c r="I349">
        <v>0</v>
      </c>
      <c r="J349">
        <v>0.22393198743100001</v>
      </c>
      <c r="K349">
        <v>22.292769302699998</v>
      </c>
      <c r="L349">
        <v>6.6780980435500004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1</v>
      </c>
      <c r="S349">
        <v>0</v>
      </c>
      <c r="T349">
        <v>2</v>
      </c>
      <c r="U349">
        <v>0</v>
      </c>
    </row>
    <row r="350" spans="1:21" x14ac:dyDescent="0.55000000000000004">
      <c r="A350">
        <v>348</v>
      </c>
      <c r="B350">
        <v>1273.13631719</v>
      </c>
      <c r="C350">
        <v>1275.05047066</v>
      </c>
      <c r="D350">
        <v>1308.82501828</v>
      </c>
      <c r="E350">
        <v>1337.6189576100001</v>
      </c>
      <c r="F350">
        <v>64.482640415199995</v>
      </c>
      <c r="G350">
        <v>0</v>
      </c>
      <c r="H350">
        <v>25.973166437</v>
      </c>
      <c r="I350">
        <v>17.6298958637</v>
      </c>
      <c r="J350">
        <v>1.9141534651600001</v>
      </c>
      <c r="K350">
        <v>7.8013811837400002</v>
      </c>
      <c r="L350">
        <v>11.164043465700001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</row>
    <row r="351" spans="1:21" hidden="1" x14ac:dyDescent="0.55000000000000004">
      <c r="A351">
        <v>349</v>
      </c>
      <c r="B351">
        <v>1274.06465802</v>
      </c>
      <c r="C351">
        <v>1276.3716765700001</v>
      </c>
      <c r="D351">
        <v>1442.38326648</v>
      </c>
      <c r="E351">
        <v>1461.6274285500001</v>
      </c>
      <c r="F351">
        <v>187.56277052799999</v>
      </c>
      <c r="G351">
        <v>0</v>
      </c>
      <c r="H351">
        <v>158.50855786</v>
      </c>
      <c r="I351">
        <v>13.660833498600001</v>
      </c>
      <c r="J351">
        <v>2.3070185457800001</v>
      </c>
      <c r="K351">
        <v>7.50303205141</v>
      </c>
      <c r="L351">
        <v>5.5833285720900001</v>
      </c>
      <c r="M351">
        <v>0</v>
      </c>
      <c r="N351">
        <v>17</v>
      </c>
      <c r="O351">
        <v>0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1</v>
      </c>
    </row>
    <row r="352" spans="1:21" x14ac:dyDescent="0.55000000000000004">
      <c r="A352">
        <v>350</v>
      </c>
      <c r="B352">
        <v>1274.5189975400001</v>
      </c>
      <c r="C352">
        <v>1298.1003698300001</v>
      </c>
      <c r="D352">
        <v>1386.7678482199999</v>
      </c>
      <c r="E352">
        <v>1387.6614950000001</v>
      </c>
      <c r="F352">
        <v>113.14249746</v>
      </c>
      <c r="G352">
        <v>0</v>
      </c>
      <c r="H352">
        <v>28.173411719200001</v>
      </c>
      <c r="I352">
        <v>0</v>
      </c>
      <c r="J352">
        <v>23.5813722969</v>
      </c>
      <c r="K352">
        <v>60.494066664400002</v>
      </c>
      <c r="L352">
        <v>0.89364677947600002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</row>
    <row r="353" spans="1:21" hidden="1" x14ac:dyDescent="0.55000000000000004">
      <c r="A353">
        <v>351</v>
      </c>
      <c r="B353">
        <v>1280.80965689</v>
      </c>
      <c r="C353">
        <v>1289.6522277900001</v>
      </c>
      <c r="D353">
        <v>1448.6793967599999</v>
      </c>
      <c r="E353">
        <v>1468.5809845599999</v>
      </c>
      <c r="F353">
        <v>187.771327662</v>
      </c>
      <c r="G353">
        <v>0</v>
      </c>
      <c r="H353">
        <v>152.731038692</v>
      </c>
      <c r="I353">
        <v>12.9480317874</v>
      </c>
      <c r="J353">
        <v>8.8425708914100003</v>
      </c>
      <c r="K353">
        <v>6.2961302832500001</v>
      </c>
      <c r="L353">
        <v>6.9535560079899996</v>
      </c>
      <c r="M353">
        <v>0</v>
      </c>
      <c r="N353">
        <v>17</v>
      </c>
      <c r="O353">
        <v>0</v>
      </c>
      <c r="P353">
        <v>0</v>
      </c>
      <c r="Q353">
        <v>5</v>
      </c>
      <c r="R353">
        <v>0</v>
      </c>
      <c r="S353">
        <v>0</v>
      </c>
      <c r="T353">
        <v>0</v>
      </c>
      <c r="U353">
        <v>1</v>
      </c>
    </row>
    <row r="354" spans="1:21" hidden="1" x14ac:dyDescent="0.55000000000000004">
      <c r="A354">
        <v>352</v>
      </c>
      <c r="B354">
        <v>1281.70027925</v>
      </c>
      <c r="C354">
        <v>1336.1664377899999</v>
      </c>
      <c r="D354">
        <v>1530.0640296300001</v>
      </c>
      <c r="E354">
        <v>1534.48255586</v>
      </c>
      <c r="F354">
        <v>252.78227661299999</v>
      </c>
      <c r="G354">
        <v>0</v>
      </c>
      <c r="H354">
        <v>179.25051582399999</v>
      </c>
      <c r="I354">
        <v>0</v>
      </c>
      <c r="J354">
        <v>54.466158544199999</v>
      </c>
      <c r="K354">
        <v>14.647076012199999</v>
      </c>
      <c r="L354">
        <v>4.4185262323499996</v>
      </c>
      <c r="M354">
        <v>0</v>
      </c>
      <c r="N354">
        <v>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 spans="1:21" x14ac:dyDescent="0.55000000000000004">
      <c r="A355">
        <v>353</v>
      </c>
      <c r="B355">
        <v>1288.38919831</v>
      </c>
      <c r="C355">
        <v>1310.25676791</v>
      </c>
      <c r="D355">
        <v>1355.4485140899999</v>
      </c>
      <c r="E355">
        <v>1404.2024873</v>
      </c>
      <c r="F355">
        <v>115.81328898300001</v>
      </c>
      <c r="G355">
        <v>0</v>
      </c>
      <c r="H355">
        <v>29.340419497599999</v>
      </c>
      <c r="I355">
        <v>42.7722479619</v>
      </c>
      <c r="J355">
        <v>21.867569597199999</v>
      </c>
      <c r="K355">
        <v>15.8513266781</v>
      </c>
      <c r="L355">
        <v>5.98172524782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</row>
    <row r="356" spans="1:21" x14ac:dyDescent="0.55000000000000004">
      <c r="A356">
        <v>354</v>
      </c>
      <c r="B356">
        <v>1291.0840807</v>
      </c>
      <c r="C356">
        <v>1297.83530602</v>
      </c>
      <c r="D356">
        <v>1313.8708130499999</v>
      </c>
      <c r="E356">
        <v>1316.6721217100001</v>
      </c>
      <c r="F356">
        <v>25.5880410155</v>
      </c>
      <c r="G356">
        <v>0</v>
      </c>
      <c r="H356">
        <v>0</v>
      </c>
      <c r="I356">
        <v>0</v>
      </c>
      <c r="J356">
        <v>6.7512253227599999</v>
      </c>
      <c r="K356">
        <v>16.035507025299999</v>
      </c>
      <c r="L356">
        <v>2.8013086674799998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0</v>
      </c>
      <c r="T356">
        <v>2</v>
      </c>
      <c r="U356">
        <v>0</v>
      </c>
    </row>
    <row r="357" spans="1:21" x14ac:dyDescent="0.55000000000000004">
      <c r="A357">
        <v>355</v>
      </c>
      <c r="B357">
        <v>1292.4578362499999</v>
      </c>
      <c r="C357">
        <v>1309.53539667</v>
      </c>
      <c r="D357">
        <v>1339.5971874100001</v>
      </c>
      <c r="E357">
        <v>1398.2207620500001</v>
      </c>
      <c r="F357">
        <v>105.762925796</v>
      </c>
      <c r="G357">
        <v>0</v>
      </c>
      <c r="H357">
        <v>0</v>
      </c>
      <c r="I357">
        <v>39.8499791976</v>
      </c>
      <c r="J357">
        <v>17.077560420499999</v>
      </c>
      <c r="K357">
        <v>30.061790735100001</v>
      </c>
      <c r="L357">
        <v>18.7735954423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hidden="1" x14ac:dyDescent="0.55000000000000004">
      <c r="A358">
        <v>356</v>
      </c>
      <c r="B358">
        <v>1293.8302676200001</v>
      </c>
      <c r="C358">
        <v>1295.5256738400001</v>
      </c>
      <c r="D358">
        <v>1461.97564898</v>
      </c>
      <c r="E358">
        <v>1469.05166646</v>
      </c>
      <c r="F358">
        <v>175.22139883599999</v>
      </c>
      <c r="G358">
        <v>0</v>
      </c>
      <c r="H358">
        <v>153.15372292399999</v>
      </c>
      <c r="I358">
        <v>6.6053355723899996</v>
      </c>
      <c r="J358">
        <v>1.6954062164499999</v>
      </c>
      <c r="K358">
        <v>13.296252223</v>
      </c>
      <c r="L358">
        <v>0.47068189964700002</v>
      </c>
      <c r="M358">
        <v>0</v>
      </c>
      <c r="N358">
        <v>17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55000000000000004">
      <c r="A359">
        <v>357</v>
      </c>
      <c r="B359">
        <v>1297.2226915900001</v>
      </c>
      <c r="C359">
        <v>1299.0552060299999</v>
      </c>
      <c r="D359">
        <v>1334.03138283</v>
      </c>
      <c r="E359">
        <v>1345.11701442</v>
      </c>
      <c r="F359">
        <v>47.894322831499998</v>
      </c>
      <c r="G359">
        <v>0</v>
      </c>
      <c r="H359">
        <v>14.8156070176</v>
      </c>
      <c r="I359">
        <v>0</v>
      </c>
      <c r="J359">
        <v>1.83251444061</v>
      </c>
      <c r="K359">
        <v>20.160569789</v>
      </c>
      <c r="L359">
        <v>11.0856315843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2</v>
      </c>
      <c r="U359">
        <v>0</v>
      </c>
    </row>
    <row r="360" spans="1:21" hidden="1" x14ac:dyDescent="0.55000000000000004">
      <c r="A360">
        <v>358</v>
      </c>
      <c r="B360">
        <v>1298.54182569</v>
      </c>
      <c r="C360">
        <v>1316.9111906200001</v>
      </c>
      <c r="D360">
        <v>1468.21626975</v>
      </c>
      <c r="E360">
        <v>1485.1238138000001</v>
      </c>
      <c r="F360">
        <v>186.58198811299999</v>
      </c>
      <c r="G360">
        <v>0</v>
      </c>
      <c r="H360">
        <v>145.06445836399999</v>
      </c>
      <c r="I360">
        <v>0.83539670414400002</v>
      </c>
      <c r="J360">
        <v>18.369364929500001</v>
      </c>
      <c r="K360">
        <v>6.2406207678900003</v>
      </c>
      <c r="L360">
        <v>16.072147347200001</v>
      </c>
      <c r="M360">
        <v>0</v>
      </c>
      <c r="N360">
        <v>18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</row>
    <row r="361" spans="1:21" x14ac:dyDescent="0.55000000000000004">
      <c r="A361">
        <v>359</v>
      </c>
      <c r="B361">
        <v>1300.0309753900001</v>
      </c>
      <c r="C361">
        <v>1300.58097327</v>
      </c>
      <c r="D361">
        <v>1395.58747092</v>
      </c>
      <c r="E361">
        <v>1407.6639324</v>
      </c>
      <c r="F361">
        <v>107.632957006</v>
      </c>
      <c r="G361">
        <v>0</v>
      </c>
      <c r="H361">
        <v>86.186874949</v>
      </c>
      <c r="I361">
        <v>0</v>
      </c>
      <c r="J361">
        <v>0.54999787561000002</v>
      </c>
      <c r="K361">
        <v>8.8196227057000005</v>
      </c>
      <c r="L361">
        <v>12.0764614754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3</v>
      </c>
      <c r="S361">
        <v>0</v>
      </c>
      <c r="T361">
        <v>0</v>
      </c>
      <c r="U361">
        <v>0</v>
      </c>
    </row>
    <row r="362" spans="1:21" hidden="1" x14ac:dyDescent="0.55000000000000004">
      <c r="A362">
        <v>360</v>
      </c>
      <c r="B362">
        <v>1301.8546290199999</v>
      </c>
      <c r="C362">
        <v>1320.8993234500001</v>
      </c>
      <c r="D362">
        <v>1478.07687244</v>
      </c>
      <c r="E362">
        <v>1485.35273308</v>
      </c>
      <c r="F362">
        <v>183.49810406</v>
      </c>
      <c r="G362">
        <v>15.0565615953</v>
      </c>
      <c r="H362">
        <v>147.316946304</v>
      </c>
      <c r="I362">
        <v>7.0469413631800002</v>
      </c>
      <c r="J362">
        <v>3.9881328282799999</v>
      </c>
      <c r="K362">
        <v>9.8606026882099993</v>
      </c>
      <c r="L362">
        <v>0.22891928099799999</v>
      </c>
      <c r="M362">
        <v>0</v>
      </c>
      <c r="N362">
        <v>17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55000000000000004">
      <c r="A363">
        <v>361</v>
      </c>
      <c r="B363">
        <v>1302.08818288</v>
      </c>
      <c r="C363">
        <v>1383.43792586</v>
      </c>
      <c r="D363">
        <v>1454.71531534</v>
      </c>
      <c r="E363">
        <v>1463.55946683</v>
      </c>
      <c r="F363">
        <v>161.471283951</v>
      </c>
      <c r="G363">
        <v>0</v>
      </c>
      <c r="H363">
        <v>38.589973247899998</v>
      </c>
      <c r="I363">
        <v>6.5469067084599999</v>
      </c>
      <c r="J363">
        <v>81.349742985399999</v>
      </c>
      <c r="K363">
        <v>32.687416227999996</v>
      </c>
      <c r="L363">
        <v>2.2972447807799998</v>
      </c>
      <c r="M363">
        <v>0</v>
      </c>
      <c r="N363">
        <v>2</v>
      </c>
      <c r="O363">
        <v>0</v>
      </c>
      <c r="P363">
        <v>1</v>
      </c>
      <c r="Q363">
        <v>0</v>
      </c>
      <c r="R363">
        <v>2</v>
      </c>
      <c r="S363">
        <v>0</v>
      </c>
      <c r="T363">
        <v>0</v>
      </c>
      <c r="U363">
        <v>0</v>
      </c>
    </row>
    <row r="364" spans="1:21" x14ac:dyDescent="0.55000000000000004">
      <c r="A364">
        <v>362</v>
      </c>
      <c r="B364">
        <v>1304.1400170700001</v>
      </c>
      <c r="C364">
        <v>1304.9218462199999</v>
      </c>
      <c r="D364">
        <v>1308.82501828</v>
      </c>
      <c r="E364">
        <v>1379.4471666100001</v>
      </c>
      <c r="F364">
        <v>75.307149538299996</v>
      </c>
      <c r="G364">
        <v>0</v>
      </c>
      <c r="H364">
        <v>3.9031720557099998</v>
      </c>
      <c r="I364">
        <v>28.793939329400001</v>
      </c>
      <c r="J364">
        <v>0.78182915307800005</v>
      </c>
      <c r="K364">
        <v>0</v>
      </c>
      <c r="L364">
        <v>41.828209000199998</v>
      </c>
      <c r="M364">
        <v>0</v>
      </c>
      <c r="N364">
        <v>2</v>
      </c>
      <c r="O364">
        <v>0</v>
      </c>
      <c r="P364">
        <v>1</v>
      </c>
      <c r="Q364">
        <v>0</v>
      </c>
      <c r="R364">
        <v>2</v>
      </c>
      <c r="S364">
        <v>0</v>
      </c>
      <c r="T364">
        <v>1</v>
      </c>
      <c r="U364">
        <v>0</v>
      </c>
    </row>
    <row r="365" spans="1:21" x14ac:dyDescent="0.55000000000000004">
      <c r="A365">
        <v>363</v>
      </c>
      <c r="B365">
        <v>1305.31006944</v>
      </c>
      <c r="C365">
        <v>1341.3116402600001</v>
      </c>
      <c r="D365">
        <v>1384.78435866</v>
      </c>
      <c r="E365">
        <v>1454.82249884</v>
      </c>
      <c r="F365">
        <v>149.512429406</v>
      </c>
      <c r="G365">
        <v>0</v>
      </c>
      <c r="H365">
        <v>14.136873830400001</v>
      </c>
      <c r="I365">
        <v>58.820702532299997</v>
      </c>
      <c r="J365">
        <v>36.001570818600001</v>
      </c>
      <c r="K365">
        <v>29.3358445778</v>
      </c>
      <c r="L365">
        <v>11.217437646400001</v>
      </c>
      <c r="M365">
        <v>0</v>
      </c>
      <c r="N365">
        <v>2</v>
      </c>
      <c r="O365">
        <v>1</v>
      </c>
      <c r="P365">
        <v>1</v>
      </c>
      <c r="Q365">
        <v>0</v>
      </c>
      <c r="R365">
        <v>2</v>
      </c>
      <c r="S365">
        <v>0</v>
      </c>
      <c r="T365">
        <v>1</v>
      </c>
      <c r="U365">
        <v>0</v>
      </c>
    </row>
    <row r="366" spans="1:21" x14ac:dyDescent="0.55000000000000004">
      <c r="A366">
        <v>364</v>
      </c>
      <c r="B366">
        <v>1307.73498169</v>
      </c>
      <c r="C366">
        <v>1323.0254587899999</v>
      </c>
      <c r="D366">
        <v>1355.4485140899999</v>
      </c>
      <c r="E366">
        <v>1443.6050611999999</v>
      </c>
      <c r="F366">
        <v>135.870079503</v>
      </c>
      <c r="G366">
        <v>0</v>
      </c>
      <c r="H366">
        <v>32.423055298100003</v>
      </c>
      <c r="I366">
        <v>48.7539732097</v>
      </c>
      <c r="J366">
        <v>15.2904770949</v>
      </c>
      <c r="K366">
        <v>0</v>
      </c>
      <c r="L366">
        <v>39.4025739004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2</v>
      </c>
      <c r="S366">
        <v>0</v>
      </c>
      <c r="T366">
        <v>1</v>
      </c>
      <c r="U366">
        <v>0</v>
      </c>
    </row>
    <row r="367" spans="1:21" hidden="1" x14ac:dyDescent="0.55000000000000004">
      <c r="A367">
        <v>365</v>
      </c>
      <c r="B367">
        <v>1313.7129209300001</v>
      </c>
      <c r="C367">
        <v>1324.35501067</v>
      </c>
      <c r="D367">
        <v>1482.1869746499999</v>
      </c>
      <c r="E367">
        <v>1489.98172593</v>
      </c>
      <c r="F367">
        <v>176.268805001</v>
      </c>
      <c r="G367">
        <v>7.1864025214299998</v>
      </c>
      <c r="H367">
        <v>153.72186177099999</v>
      </c>
      <c r="I367">
        <v>3.1657584387300002</v>
      </c>
      <c r="J367">
        <v>3.4556872206899998</v>
      </c>
      <c r="K367">
        <v>4.1101022054499996</v>
      </c>
      <c r="L367">
        <v>4.6289928430699998</v>
      </c>
      <c r="M367">
        <v>1</v>
      </c>
      <c r="N367">
        <v>17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</row>
    <row r="368" spans="1:21" x14ac:dyDescent="0.55000000000000004">
      <c r="A368">
        <v>366</v>
      </c>
      <c r="B368">
        <v>1313.87236465</v>
      </c>
      <c r="C368">
        <v>1314.6079158699999</v>
      </c>
      <c r="D368">
        <v>1369.0792823100001</v>
      </c>
      <c r="E368">
        <v>1373.8183024699999</v>
      </c>
      <c r="F368">
        <v>59.945937823500003</v>
      </c>
      <c r="G368">
        <v>0</v>
      </c>
      <c r="H368">
        <v>19.423466961500001</v>
      </c>
      <c r="I368">
        <v>0</v>
      </c>
      <c r="J368">
        <v>0.73555122649100002</v>
      </c>
      <c r="K368">
        <v>35.047899475199998</v>
      </c>
      <c r="L368">
        <v>4.73902016033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3</v>
      </c>
      <c r="S368">
        <v>0</v>
      </c>
      <c r="T368">
        <v>2</v>
      </c>
      <c r="U368">
        <v>0</v>
      </c>
    </row>
    <row r="369" spans="1:21" hidden="1" x14ac:dyDescent="0.55000000000000004">
      <c r="A369">
        <v>367</v>
      </c>
      <c r="B369">
        <v>1316.1395461300001</v>
      </c>
      <c r="C369">
        <v>1324.4726698699999</v>
      </c>
      <c r="D369">
        <v>1487.7640793400001</v>
      </c>
      <c r="E369">
        <v>1493.22970517</v>
      </c>
      <c r="F369">
        <v>177.090159046</v>
      </c>
      <c r="G369">
        <v>8.2154645423900003</v>
      </c>
      <c r="H369">
        <v>157.71430477499999</v>
      </c>
      <c r="I369">
        <v>2.2176465898700002</v>
      </c>
      <c r="J369">
        <v>0.117659201812</v>
      </c>
      <c r="K369">
        <v>5.5771046919199998</v>
      </c>
      <c r="L369">
        <v>3.2479792449599998</v>
      </c>
      <c r="M369">
        <v>2</v>
      </c>
      <c r="N369">
        <v>18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 spans="1:21" x14ac:dyDescent="0.55000000000000004">
      <c r="A370">
        <v>368</v>
      </c>
      <c r="B370">
        <v>1318.0364557299999</v>
      </c>
      <c r="C370">
        <v>1338.2687156300001</v>
      </c>
      <c r="D370">
        <v>1403.62458416</v>
      </c>
      <c r="E370">
        <v>1419.5022651199999</v>
      </c>
      <c r="F370">
        <v>101.465809394</v>
      </c>
      <c r="G370">
        <v>0</v>
      </c>
      <c r="H370">
        <v>65.355868533800006</v>
      </c>
      <c r="I370">
        <v>5.1809814478999998</v>
      </c>
      <c r="J370">
        <v>20.232259899999999</v>
      </c>
      <c r="K370">
        <v>0</v>
      </c>
      <c r="L370">
        <v>10.6966995126</v>
      </c>
      <c r="M370">
        <v>0</v>
      </c>
      <c r="N370">
        <v>2</v>
      </c>
      <c r="O370">
        <v>1</v>
      </c>
      <c r="P370">
        <v>1</v>
      </c>
      <c r="Q370">
        <v>0</v>
      </c>
      <c r="R370">
        <v>2</v>
      </c>
      <c r="S370">
        <v>0</v>
      </c>
      <c r="T370">
        <v>2</v>
      </c>
      <c r="U370">
        <v>0</v>
      </c>
    </row>
    <row r="371" spans="1:21" x14ac:dyDescent="0.55000000000000004">
      <c r="A371">
        <v>369</v>
      </c>
      <c r="B371">
        <v>1324.2608122500001</v>
      </c>
      <c r="C371">
        <v>1329.5704028</v>
      </c>
      <c r="D371">
        <v>1409.36159634</v>
      </c>
      <c r="E371">
        <v>1415.91898113</v>
      </c>
      <c r="F371">
        <v>91.658168886599995</v>
      </c>
      <c r="G371">
        <v>0</v>
      </c>
      <c r="H371">
        <v>66.017068119499996</v>
      </c>
      <c r="I371">
        <v>0</v>
      </c>
      <c r="J371">
        <v>5.3095905559399998</v>
      </c>
      <c r="K371">
        <v>13.774125419200001</v>
      </c>
      <c r="L371">
        <v>6.5573847918599997</v>
      </c>
      <c r="M371">
        <v>0</v>
      </c>
      <c r="N371">
        <v>2</v>
      </c>
      <c r="O371">
        <v>2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</row>
    <row r="372" spans="1:21" hidden="1" x14ac:dyDescent="0.55000000000000004">
      <c r="A372">
        <v>370</v>
      </c>
      <c r="B372">
        <v>1326.4103795399999</v>
      </c>
      <c r="C372">
        <v>1332.6034500200001</v>
      </c>
      <c r="D372">
        <v>1497.02758679</v>
      </c>
      <c r="E372">
        <v>1501.51258704</v>
      </c>
      <c r="F372">
        <v>175.10220749800001</v>
      </c>
      <c r="G372">
        <v>0</v>
      </c>
      <c r="H372">
        <v>155.160629317</v>
      </c>
      <c r="I372">
        <v>0</v>
      </c>
      <c r="J372">
        <v>6.1930704754199999</v>
      </c>
      <c r="K372">
        <v>9.26350745483</v>
      </c>
      <c r="L372">
        <v>4.4850002504899997</v>
      </c>
      <c r="M372">
        <v>0</v>
      </c>
      <c r="N372">
        <v>18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 spans="1:21" hidden="1" x14ac:dyDescent="0.55000000000000004">
      <c r="A373">
        <v>371</v>
      </c>
      <c r="B373">
        <v>1330.89924425</v>
      </c>
      <c r="C373">
        <v>1333.69548298</v>
      </c>
      <c r="D373">
        <v>1509.7505936499999</v>
      </c>
      <c r="E373">
        <v>1517.46122726</v>
      </c>
      <c r="F373">
        <v>186.56198300700001</v>
      </c>
      <c r="G373">
        <v>1.7042057720999999</v>
      </c>
      <c r="H373">
        <v>163.33210381699999</v>
      </c>
      <c r="I373">
        <v>0</v>
      </c>
      <c r="J373">
        <v>1.0920329549900001</v>
      </c>
      <c r="K373">
        <v>12.7230068624</v>
      </c>
      <c r="L373">
        <v>7.7106336005999996</v>
      </c>
      <c r="M373">
        <v>0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 spans="1:21" hidden="1" x14ac:dyDescent="0.55000000000000004">
      <c r="A374">
        <v>372</v>
      </c>
      <c r="B374">
        <v>1332.0068853099999</v>
      </c>
      <c r="C374">
        <v>1335.1963593800001</v>
      </c>
      <c r="D374">
        <v>1515.4169536100001</v>
      </c>
      <c r="E374">
        <v>1520.5242433799999</v>
      </c>
      <c r="F374">
        <v>188.517358075</v>
      </c>
      <c r="G374">
        <v>1.6885976674800001</v>
      </c>
      <c r="H374">
        <v>174.55423427900001</v>
      </c>
      <c r="I374">
        <v>2.0442736417099998</v>
      </c>
      <c r="J374">
        <v>1.5008764001399999</v>
      </c>
      <c r="K374">
        <v>5.6663599588900002</v>
      </c>
      <c r="L374">
        <v>3.0630161274800001</v>
      </c>
      <c r="M374">
        <v>1</v>
      </c>
      <c r="N374">
        <v>20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55000000000000004">
      <c r="A375">
        <v>373</v>
      </c>
      <c r="B375">
        <v>1332.34086129</v>
      </c>
      <c r="C375">
        <v>1334.8159846999999</v>
      </c>
      <c r="D375">
        <v>1403.62458416</v>
      </c>
      <c r="E375">
        <v>1408.80556561</v>
      </c>
      <c r="F375">
        <v>76.464704321499994</v>
      </c>
      <c r="G375">
        <v>0</v>
      </c>
      <c r="H375">
        <v>34.263297609299997</v>
      </c>
      <c r="I375">
        <v>0</v>
      </c>
      <c r="J375">
        <v>2.4751234151000001</v>
      </c>
      <c r="K375">
        <v>34.545301849300003</v>
      </c>
      <c r="L375">
        <v>5.1809814478999998</v>
      </c>
      <c r="M375">
        <v>0</v>
      </c>
      <c r="N375">
        <v>2</v>
      </c>
      <c r="O375">
        <v>2</v>
      </c>
      <c r="P375">
        <v>1</v>
      </c>
      <c r="Q375">
        <v>0</v>
      </c>
      <c r="R375">
        <v>2</v>
      </c>
      <c r="S375">
        <v>0</v>
      </c>
      <c r="T375">
        <v>2</v>
      </c>
      <c r="U375">
        <v>0</v>
      </c>
    </row>
    <row r="376" spans="1:21" x14ac:dyDescent="0.55000000000000004">
      <c r="A376">
        <v>374</v>
      </c>
      <c r="B376">
        <v>1334.3993198000001</v>
      </c>
      <c r="C376">
        <v>1346.58115617</v>
      </c>
      <c r="D376">
        <v>1409.36159634</v>
      </c>
      <c r="E376">
        <v>1452.66744367</v>
      </c>
      <c r="F376">
        <v>118.26812386899999</v>
      </c>
      <c r="G376">
        <v>0</v>
      </c>
      <c r="H376">
        <v>62.780440174299997</v>
      </c>
      <c r="I376">
        <v>6.5573847918599997</v>
      </c>
      <c r="J376">
        <v>12.181836364600001</v>
      </c>
      <c r="K376">
        <v>0</v>
      </c>
      <c r="L376">
        <v>36.748462537899997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</row>
    <row r="377" spans="1:21" hidden="1" x14ac:dyDescent="0.55000000000000004">
      <c r="A377">
        <v>375</v>
      </c>
      <c r="B377">
        <v>1336.08657421</v>
      </c>
      <c r="C377">
        <v>1341.87392249</v>
      </c>
      <c r="D377">
        <v>1546.3820587499999</v>
      </c>
      <c r="E377">
        <v>1546.67493829</v>
      </c>
      <c r="F377">
        <v>210.58836408400001</v>
      </c>
      <c r="G377">
        <v>0</v>
      </c>
      <c r="H377">
        <v>194.00709067400001</v>
      </c>
      <c r="I377">
        <v>0</v>
      </c>
      <c r="J377">
        <v>5.7873482783499997</v>
      </c>
      <c r="K377">
        <v>10.5010455863</v>
      </c>
      <c r="L377">
        <v>0.29287954590800003</v>
      </c>
      <c r="M377">
        <v>0</v>
      </c>
      <c r="N377">
        <v>21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hidden="1" x14ac:dyDescent="0.55000000000000004">
      <c r="A378">
        <v>376</v>
      </c>
      <c r="B378">
        <v>1338.92598757</v>
      </c>
      <c r="C378">
        <v>1340.4512799700001</v>
      </c>
      <c r="D378">
        <v>1535.8810131600001</v>
      </c>
      <c r="E378">
        <v>1544.7902899799999</v>
      </c>
      <c r="F378">
        <v>205.86430240600001</v>
      </c>
      <c r="G378">
        <v>0</v>
      </c>
      <c r="H378">
        <v>189.61274965999999</v>
      </c>
      <c r="I378">
        <v>0</v>
      </c>
      <c r="J378">
        <v>1.5252923922699999</v>
      </c>
      <c r="K378">
        <v>5.8169835352700003</v>
      </c>
      <c r="L378">
        <v>8.9092768181600004</v>
      </c>
      <c r="M378">
        <v>0</v>
      </c>
      <c r="N378">
        <v>22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55000000000000004">
      <c r="A379">
        <v>377</v>
      </c>
      <c r="B379">
        <v>1340.7826505600001</v>
      </c>
      <c r="C379">
        <v>1349.91746941</v>
      </c>
      <c r="D379">
        <v>1409.34554731</v>
      </c>
      <c r="E379">
        <v>1422.05737907</v>
      </c>
      <c r="F379">
        <v>81.274728505599995</v>
      </c>
      <c r="G379">
        <v>0</v>
      </c>
      <c r="H379">
        <v>53.707114751500001</v>
      </c>
      <c r="I379">
        <v>10.1567178073</v>
      </c>
      <c r="J379">
        <v>9.13481884732</v>
      </c>
      <c r="K379">
        <v>5.7209631531199996</v>
      </c>
      <c r="L379">
        <v>2.5551139463100001</v>
      </c>
      <c r="M379">
        <v>0</v>
      </c>
      <c r="N379">
        <v>2</v>
      </c>
      <c r="O379">
        <v>1</v>
      </c>
      <c r="P379">
        <v>2</v>
      </c>
      <c r="Q379">
        <v>0</v>
      </c>
      <c r="R379">
        <v>1</v>
      </c>
      <c r="S379">
        <v>0</v>
      </c>
      <c r="T379">
        <v>2</v>
      </c>
      <c r="U379">
        <v>0</v>
      </c>
    </row>
    <row r="380" spans="1:21" x14ac:dyDescent="0.55000000000000004">
      <c r="A380">
        <v>378</v>
      </c>
      <c r="B380">
        <v>1344.03641988</v>
      </c>
      <c r="C380">
        <v>1349.10593249</v>
      </c>
      <c r="D380">
        <v>1410.1594458899999</v>
      </c>
      <c r="E380">
        <v>1459.19516933</v>
      </c>
      <c r="F380">
        <v>115.158749443</v>
      </c>
      <c r="G380">
        <v>0</v>
      </c>
      <c r="H380">
        <v>35.678426170500003</v>
      </c>
      <c r="I380">
        <v>44.6630529563</v>
      </c>
      <c r="J380">
        <v>5.0695126095400003</v>
      </c>
      <c r="K380">
        <v>25.375087222499999</v>
      </c>
      <c r="L380">
        <v>4.3726704842500004</v>
      </c>
      <c r="M380">
        <v>0</v>
      </c>
      <c r="N380">
        <v>2</v>
      </c>
      <c r="O380">
        <v>2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0</v>
      </c>
    </row>
    <row r="381" spans="1:21" hidden="1" x14ac:dyDescent="0.55000000000000004">
      <c r="A381">
        <v>379</v>
      </c>
      <c r="B381">
        <v>1344.8012571500001</v>
      </c>
      <c r="C381">
        <v>1346.1533454200001</v>
      </c>
      <c r="D381">
        <v>1547.2502782399999</v>
      </c>
      <c r="E381">
        <v>1553.7801761000001</v>
      </c>
      <c r="F381">
        <v>208.97891894899999</v>
      </c>
      <c r="G381">
        <v>0</v>
      </c>
      <c r="H381">
        <v>200.22871332599999</v>
      </c>
      <c r="I381">
        <v>0</v>
      </c>
      <c r="J381">
        <v>1.35208827371</v>
      </c>
      <c r="K381">
        <v>0.86821948963399997</v>
      </c>
      <c r="L381">
        <v>6.5298978589400001</v>
      </c>
      <c r="M381">
        <v>0</v>
      </c>
      <c r="N381">
        <v>24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hidden="1" x14ac:dyDescent="0.55000000000000004">
      <c r="A382">
        <v>380</v>
      </c>
      <c r="B382">
        <v>1345.02613152</v>
      </c>
      <c r="C382">
        <v>1353.5171867199999</v>
      </c>
      <c r="D382">
        <v>1560.4016974900001</v>
      </c>
      <c r="E382">
        <v>1563.1685880699999</v>
      </c>
      <c r="F382">
        <v>218.142456549</v>
      </c>
      <c r="G382">
        <v>0</v>
      </c>
      <c r="H382">
        <v>193.733091519</v>
      </c>
      <c r="I382">
        <v>0</v>
      </c>
      <c r="J382">
        <v>8.4910551951199995</v>
      </c>
      <c r="K382">
        <v>13.1514192525</v>
      </c>
      <c r="L382">
        <v>2.7668905821699998</v>
      </c>
      <c r="M382">
        <v>0</v>
      </c>
      <c r="N382">
        <v>24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hidden="1" x14ac:dyDescent="0.55000000000000004">
      <c r="A383">
        <v>381</v>
      </c>
      <c r="B383">
        <v>1349.0258811399999</v>
      </c>
      <c r="C383">
        <v>1354.905256</v>
      </c>
      <c r="D383">
        <v>1570.44915298</v>
      </c>
      <c r="E383">
        <v>1575.47382941</v>
      </c>
      <c r="F383">
        <v>226.44794827300001</v>
      </c>
      <c r="G383">
        <v>0</v>
      </c>
      <c r="H383">
        <v>205.49644148900001</v>
      </c>
      <c r="I383">
        <v>0</v>
      </c>
      <c r="J383">
        <v>5.8793748590600003</v>
      </c>
      <c r="K383">
        <v>10.047455492399999</v>
      </c>
      <c r="L383">
        <v>5.0246764330499998</v>
      </c>
      <c r="M383">
        <v>0</v>
      </c>
      <c r="N383">
        <v>25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55000000000000004">
      <c r="A384">
        <v>382</v>
      </c>
      <c r="B384">
        <v>1351.0068468899999</v>
      </c>
      <c r="C384">
        <v>1352.7175972499999</v>
      </c>
      <c r="D384">
        <v>1422.0278991099999</v>
      </c>
      <c r="E384">
        <v>1461.2622220400001</v>
      </c>
      <c r="F384">
        <v>110.25537515800001</v>
      </c>
      <c r="G384">
        <v>0</v>
      </c>
      <c r="H384">
        <v>56.643999087600001</v>
      </c>
      <c r="I384">
        <v>30.639544563600001</v>
      </c>
      <c r="J384">
        <v>1.71075036807</v>
      </c>
      <c r="K384">
        <v>12.666302766199999</v>
      </c>
      <c r="L384">
        <v>8.5947783728800005</v>
      </c>
      <c r="M384">
        <v>0</v>
      </c>
      <c r="N384">
        <v>3</v>
      </c>
      <c r="O384">
        <v>3</v>
      </c>
      <c r="P384">
        <v>3</v>
      </c>
      <c r="Q384">
        <v>0</v>
      </c>
      <c r="R384">
        <v>3</v>
      </c>
      <c r="S384">
        <v>0</v>
      </c>
      <c r="T384">
        <v>0</v>
      </c>
      <c r="U384">
        <v>0</v>
      </c>
    </row>
    <row r="385" spans="1:21" hidden="1" x14ac:dyDescent="0.55000000000000004">
      <c r="A385">
        <v>383</v>
      </c>
      <c r="B385">
        <v>1352.7122625300001</v>
      </c>
      <c r="C385">
        <v>1357.11629593</v>
      </c>
      <c r="D385">
        <v>1582.9178731300001</v>
      </c>
      <c r="E385">
        <v>1586.0884026799999</v>
      </c>
      <c r="F385">
        <v>233.376140152</v>
      </c>
      <c r="G385">
        <v>0.80492419173600005</v>
      </c>
      <c r="H385">
        <v>213.33285705200001</v>
      </c>
      <c r="I385">
        <v>0</v>
      </c>
      <c r="J385">
        <v>3.5991092118700001</v>
      </c>
      <c r="K385">
        <v>12.468720145500001</v>
      </c>
      <c r="L385">
        <v>3.17052955079</v>
      </c>
      <c r="M385">
        <v>0</v>
      </c>
      <c r="N385">
        <v>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55000000000000004">
      <c r="A386">
        <v>384</v>
      </c>
      <c r="B386">
        <v>1354.9035581099999</v>
      </c>
      <c r="C386">
        <v>1368.35664993</v>
      </c>
      <c r="D386">
        <v>1471.7549015300001</v>
      </c>
      <c r="E386">
        <v>1472.3325876399999</v>
      </c>
      <c r="F386">
        <v>117.429029532</v>
      </c>
      <c r="G386">
        <v>0</v>
      </c>
      <c r="H386">
        <v>88.310753230499998</v>
      </c>
      <c r="I386">
        <v>0.26589308370600001</v>
      </c>
      <c r="J386">
        <v>13.453091815400001</v>
      </c>
      <c r="K386">
        <v>15.087498373000001</v>
      </c>
      <c r="L386">
        <v>0.31179302953900001</v>
      </c>
      <c r="M386">
        <v>0</v>
      </c>
      <c r="N386">
        <v>4</v>
      </c>
      <c r="O386">
        <v>3</v>
      </c>
      <c r="P386">
        <v>3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hidden="1" x14ac:dyDescent="0.55000000000000004">
      <c r="A387">
        <v>385</v>
      </c>
      <c r="B387">
        <v>1355.0707946800001</v>
      </c>
      <c r="C387">
        <v>1360.54887347</v>
      </c>
      <c r="D387">
        <v>1583.47868571</v>
      </c>
      <c r="E387">
        <v>1593.6038244199999</v>
      </c>
      <c r="F387">
        <v>238.53302973300001</v>
      </c>
      <c r="G387">
        <v>0</v>
      </c>
      <c r="H387">
        <v>222.36899966199999</v>
      </c>
      <c r="I387">
        <v>2.6097169660600001</v>
      </c>
      <c r="J387">
        <v>5.4780787829699999</v>
      </c>
      <c r="K387">
        <v>0.560812584728</v>
      </c>
      <c r="L387">
        <v>7.5154217370599996</v>
      </c>
      <c r="M387">
        <v>0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55000000000000004">
      <c r="A388">
        <v>386</v>
      </c>
      <c r="B388">
        <v>1357.22488127</v>
      </c>
      <c r="C388">
        <v>1357.9034530199999</v>
      </c>
      <c r="D388">
        <v>1417.9278015899999</v>
      </c>
      <c r="E388">
        <v>1467.8839882899999</v>
      </c>
      <c r="F388">
        <v>110.65910701</v>
      </c>
      <c r="G388">
        <v>0</v>
      </c>
      <c r="H388">
        <v>52.255992871099998</v>
      </c>
      <c r="I388">
        <v>41.267367737500003</v>
      </c>
      <c r="J388">
        <v>0.678571741389</v>
      </c>
      <c r="K388">
        <v>7.7683557030600001</v>
      </c>
      <c r="L388">
        <v>8.6888189574699997</v>
      </c>
      <c r="M388">
        <v>0</v>
      </c>
      <c r="N388">
        <v>4</v>
      </c>
      <c r="O388">
        <v>1</v>
      </c>
      <c r="P388">
        <v>3</v>
      </c>
      <c r="Q388">
        <v>0</v>
      </c>
      <c r="R388">
        <v>2</v>
      </c>
      <c r="S388">
        <v>1</v>
      </c>
      <c r="T388">
        <v>1</v>
      </c>
      <c r="U388">
        <v>0</v>
      </c>
    </row>
    <row r="389" spans="1:21" x14ac:dyDescent="0.55000000000000004">
      <c r="A389">
        <v>387</v>
      </c>
      <c r="B389">
        <v>1358.49011152</v>
      </c>
      <c r="C389">
        <v>1362.27249968</v>
      </c>
      <c r="D389">
        <v>1456.66740316</v>
      </c>
      <c r="E389">
        <v>1472.0207946200001</v>
      </c>
      <c r="F389">
        <v>113.530683094</v>
      </c>
      <c r="G389">
        <v>0</v>
      </c>
      <c r="H389">
        <v>55.655301909099997</v>
      </c>
      <c r="I389">
        <v>11.216585127</v>
      </c>
      <c r="J389">
        <v>3.78238815986</v>
      </c>
      <c r="K389">
        <v>38.739601567999998</v>
      </c>
      <c r="L389">
        <v>4.1368063297799997</v>
      </c>
      <c r="M389">
        <v>0</v>
      </c>
      <c r="N389">
        <v>4</v>
      </c>
      <c r="O389">
        <v>2</v>
      </c>
      <c r="P389">
        <v>3</v>
      </c>
      <c r="Q389">
        <v>1</v>
      </c>
      <c r="R389">
        <v>1</v>
      </c>
      <c r="S389">
        <v>0</v>
      </c>
      <c r="T389">
        <v>1</v>
      </c>
      <c r="U389">
        <v>0</v>
      </c>
    </row>
    <row r="390" spans="1:21" x14ac:dyDescent="0.55000000000000004">
      <c r="A390">
        <v>388</v>
      </c>
      <c r="B390">
        <v>1360.4076092</v>
      </c>
      <c r="C390">
        <v>1382.51744887</v>
      </c>
      <c r="D390">
        <v>1476.89663595</v>
      </c>
      <c r="E390">
        <v>1480.49236591</v>
      </c>
      <c r="F390">
        <v>120.084756712</v>
      </c>
      <c r="G390">
        <v>0</v>
      </c>
      <c r="H390">
        <v>55.258730571000001</v>
      </c>
      <c r="I390">
        <v>0</v>
      </c>
      <c r="J390">
        <v>22.109839669300001</v>
      </c>
      <c r="K390">
        <v>39.1204565082</v>
      </c>
      <c r="L390">
        <v>3.5957299637200002</v>
      </c>
      <c r="M390">
        <v>0</v>
      </c>
      <c r="N390">
        <v>4</v>
      </c>
      <c r="O390">
        <v>2</v>
      </c>
      <c r="P390">
        <v>3</v>
      </c>
      <c r="Q390">
        <v>0</v>
      </c>
      <c r="R390">
        <v>0</v>
      </c>
      <c r="S390">
        <v>0</v>
      </c>
      <c r="T390">
        <v>2</v>
      </c>
      <c r="U390">
        <v>0</v>
      </c>
    </row>
    <row r="391" spans="1:21" hidden="1" x14ac:dyDescent="0.55000000000000004">
      <c r="A391">
        <v>389</v>
      </c>
      <c r="B391">
        <v>1362.9296933200001</v>
      </c>
      <c r="C391">
        <v>1365.32305086</v>
      </c>
      <c r="D391">
        <v>1588.6281363000001</v>
      </c>
      <c r="E391">
        <v>1601.5899333899999</v>
      </c>
      <c r="F391">
        <v>238.660240077</v>
      </c>
      <c r="G391">
        <v>0</v>
      </c>
      <c r="H391">
        <v>218.155634854</v>
      </c>
      <c r="I391">
        <v>4.9756881148999996</v>
      </c>
      <c r="J391">
        <v>2.3933575415599999</v>
      </c>
      <c r="K391">
        <v>5.1494505882199997</v>
      </c>
      <c r="L391">
        <v>7.9861089776299998</v>
      </c>
      <c r="M391">
        <v>0</v>
      </c>
      <c r="N391">
        <v>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55000000000000004">
      <c r="A392">
        <v>390</v>
      </c>
      <c r="B392">
        <v>1369.67441631</v>
      </c>
      <c r="C392">
        <v>1384.7802076600001</v>
      </c>
      <c r="D392">
        <v>1490.2270596999999</v>
      </c>
      <c r="E392">
        <v>1497.0931165300001</v>
      </c>
      <c r="F392">
        <v>127.41870021699999</v>
      </c>
      <c r="G392">
        <v>0</v>
      </c>
      <c r="H392">
        <v>86.974693875</v>
      </c>
      <c r="I392">
        <v>0</v>
      </c>
      <c r="J392">
        <v>15.1057913455</v>
      </c>
      <c r="K392">
        <v>18.472158170899998</v>
      </c>
      <c r="L392">
        <v>6.8660568255200003</v>
      </c>
      <c r="M392">
        <v>0</v>
      </c>
      <c r="N392">
        <v>4</v>
      </c>
      <c r="O392">
        <v>4</v>
      </c>
      <c r="P392">
        <v>2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hidden="1" x14ac:dyDescent="0.55000000000000004">
      <c r="A393">
        <v>391</v>
      </c>
      <c r="B393">
        <v>1371.2414197099999</v>
      </c>
      <c r="C393">
        <v>1373.6242961999999</v>
      </c>
      <c r="D393">
        <v>1589.4812296699999</v>
      </c>
      <c r="E393">
        <v>1623.3951486799999</v>
      </c>
      <c r="F393">
        <v>252.15372896900001</v>
      </c>
      <c r="G393">
        <v>0</v>
      </c>
      <c r="H393">
        <v>215.003840096</v>
      </c>
      <c r="I393">
        <v>12.108703719999999</v>
      </c>
      <c r="J393">
        <v>2.3828764898600001</v>
      </c>
      <c r="K393">
        <v>0.85309337248799999</v>
      </c>
      <c r="L393">
        <v>21.8052152906</v>
      </c>
      <c r="M393">
        <v>0</v>
      </c>
      <c r="N393">
        <v>27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</row>
    <row r="394" spans="1:21" x14ac:dyDescent="0.55000000000000004">
      <c r="A394">
        <v>392</v>
      </c>
      <c r="B394">
        <v>1374.0993638800001</v>
      </c>
      <c r="C394">
        <v>1381.32612666</v>
      </c>
      <c r="D394">
        <v>1437.7761794400001</v>
      </c>
      <c r="E394">
        <v>1440.1253093</v>
      </c>
      <c r="F394">
        <v>66.025945425000003</v>
      </c>
      <c r="G394">
        <v>0</v>
      </c>
      <c r="H394">
        <v>28.019420653600001</v>
      </c>
      <c r="I394">
        <v>0</v>
      </c>
      <c r="J394">
        <v>7.2267627815699997</v>
      </c>
      <c r="K394">
        <v>28.430632129700001</v>
      </c>
      <c r="L394">
        <v>2.3491298601100001</v>
      </c>
      <c r="M394">
        <v>0</v>
      </c>
      <c r="N394">
        <v>4</v>
      </c>
      <c r="O394">
        <v>4</v>
      </c>
      <c r="P394">
        <v>2</v>
      </c>
      <c r="Q394">
        <v>1</v>
      </c>
      <c r="R394">
        <v>3</v>
      </c>
      <c r="S394">
        <v>0</v>
      </c>
      <c r="T394">
        <v>2</v>
      </c>
      <c r="U394">
        <v>0</v>
      </c>
    </row>
    <row r="395" spans="1:21" hidden="1" x14ac:dyDescent="0.55000000000000004">
      <c r="A395">
        <v>393</v>
      </c>
      <c r="B395">
        <v>1379.7022122000001</v>
      </c>
      <c r="C395">
        <v>1381.6119409600001</v>
      </c>
      <c r="D395">
        <v>1594.3158334</v>
      </c>
      <c r="E395">
        <v>1625.28118806</v>
      </c>
      <c r="F395">
        <v>245.578975861</v>
      </c>
      <c r="G395">
        <v>0</v>
      </c>
      <c r="H395">
        <v>207.869288716</v>
      </c>
      <c r="I395">
        <v>29.079315285700002</v>
      </c>
      <c r="J395">
        <v>1.9097287567100001</v>
      </c>
      <c r="K395">
        <v>4.83460372496</v>
      </c>
      <c r="L395">
        <v>1.88603937795</v>
      </c>
      <c r="M395">
        <v>0</v>
      </c>
      <c r="N395">
        <v>25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</row>
    <row r="396" spans="1:21" hidden="1" x14ac:dyDescent="0.55000000000000004">
      <c r="A396">
        <v>394</v>
      </c>
      <c r="B396">
        <v>1380.20593351</v>
      </c>
      <c r="C396">
        <v>1382.08775087</v>
      </c>
      <c r="D396">
        <v>1600.9840048900001</v>
      </c>
      <c r="E396">
        <v>1632.56087875</v>
      </c>
      <c r="F396">
        <v>252.354945238</v>
      </c>
      <c r="G396">
        <v>0</v>
      </c>
      <c r="H396">
        <v>212.22808252799999</v>
      </c>
      <c r="I396">
        <v>24.297183171</v>
      </c>
      <c r="J396">
        <v>1.8818173606699999</v>
      </c>
      <c r="K396">
        <v>6.6681714927</v>
      </c>
      <c r="L396">
        <v>7.2796906858300003</v>
      </c>
      <c r="M396">
        <v>0</v>
      </c>
      <c r="N396">
        <v>25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1</v>
      </c>
    </row>
    <row r="397" spans="1:21" x14ac:dyDescent="0.55000000000000004">
      <c r="A397">
        <v>395</v>
      </c>
      <c r="B397">
        <v>1389.10036468</v>
      </c>
      <c r="C397">
        <v>1393.11081575</v>
      </c>
      <c r="D397">
        <v>1516.4250546000001</v>
      </c>
      <c r="E397">
        <v>1518.10519641</v>
      </c>
      <c r="F397">
        <v>129.00483172400001</v>
      </c>
      <c r="G397">
        <v>0</v>
      </c>
      <c r="H397">
        <v>97.116243949600005</v>
      </c>
      <c r="I397">
        <v>0</v>
      </c>
      <c r="J397">
        <v>4.0104510711300003</v>
      </c>
      <c r="K397">
        <v>26.197994899699999</v>
      </c>
      <c r="L397">
        <v>1.68014180339</v>
      </c>
      <c r="M397">
        <v>0</v>
      </c>
      <c r="N397">
        <v>4</v>
      </c>
      <c r="O397">
        <v>4</v>
      </c>
      <c r="P397">
        <v>4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55000000000000004">
      <c r="A398">
        <v>396</v>
      </c>
      <c r="B398">
        <v>1389.1934170500001</v>
      </c>
      <c r="C398">
        <v>1391.1222384</v>
      </c>
      <c r="D398">
        <v>1486.3738068</v>
      </c>
      <c r="E398">
        <v>1490.8329354699999</v>
      </c>
      <c r="F398">
        <v>101.63951842</v>
      </c>
      <c r="G398">
        <v>0</v>
      </c>
      <c r="H398">
        <v>63.593076934700001</v>
      </c>
      <c r="I398">
        <v>0</v>
      </c>
      <c r="J398">
        <v>1.9288213562100001</v>
      </c>
      <c r="K398">
        <v>31.658491464400001</v>
      </c>
      <c r="L398">
        <v>4.4591286645699997</v>
      </c>
      <c r="M398">
        <v>0</v>
      </c>
      <c r="N398">
        <v>4</v>
      </c>
      <c r="O398">
        <v>4</v>
      </c>
      <c r="P398">
        <v>4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5000000000000004">
      <c r="A399">
        <v>397</v>
      </c>
      <c r="B399">
        <v>1396.7999199000001</v>
      </c>
      <c r="C399">
        <v>1405.2728405400001</v>
      </c>
      <c r="D399">
        <v>1476.89663595</v>
      </c>
      <c r="E399">
        <v>1504.46262783</v>
      </c>
      <c r="F399">
        <v>107.662707932</v>
      </c>
      <c r="G399">
        <v>0</v>
      </c>
      <c r="H399">
        <v>71.623795414400007</v>
      </c>
      <c r="I399">
        <v>3.5957299637200002</v>
      </c>
      <c r="J399">
        <v>8.4729206405700008</v>
      </c>
      <c r="K399">
        <v>0</v>
      </c>
      <c r="L399">
        <v>23.970261913400002</v>
      </c>
      <c r="M399">
        <v>0</v>
      </c>
      <c r="N399">
        <v>4</v>
      </c>
      <c r="O399">
        <v>5</v>
      </c>
      <c r="P399">
        <v>4</v>
      </c>
      <c r="Q399">
        <v>0</v>
      </c>
      <c r="R399">
        <v>0</v>
      </c>
      <c r="S399">
        <v>0</v>
      </c>
      <c r="T399">
        <v>2</v>
      </c>
      <c r="U399">
        <v>0</v>
      </c>
    </row>
    <row r="400" spans="1:21" hidden="1" x14ac:dyDescent="0.55000000000000004">
      <c r="A400">
        <v>398</v>
      </c>
      <c r="B400">
        <v>1398.95978089</v>
      </c>
      <c r="C400">
        <v>1418.2671198999999</v>
      </c>
      <c r="D400">
        <v>1611.8356938300001</v>
      </c>
      <c r="E400">
        <v>1634.2247305999999</v>
      </c>
      <c r="F400">
        <v>235.264949718</v>
      </c>
      <c r="G400">
        <v>0</v>
      </c>
      <c r="H400">
        <v>182.716884991</v>
      </c>
      <c r="I400">
        <v>20.7251849216</v>
      </c>
      <c r="J400">
        <v>19.3073390126</v>
      </c>
      <c r="K400">
        <v>10.8516889352</v>
      </c>
      <c r="L400">
        <v>1.6638518571400001</v>
      </c>
      <c r="M400">
        <v>0</v>
      </c>
      <c r="N400">
        <v>25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1</v>
      </c>
    </row>
    <row r="401" spans="1:21" x14ac:dyDescent="0.55000000000000004">
      <c r="A401">
        <v>399</v>
      </c>
      <c r="B401">
        <v>1416.22580466</v>
      </c>
      <c r="C401">
        <v>1439.7254252</v>
      </c>
      <c r="D401">
        <v>1540.81145154</v>
      </c>
      <c r="E401">
        <v>1557.8117638799999</v>
      </c>
      <c r="F401">
        <v>141.58595922699999</v>
      </c>
      <c r="G401">
        <v>0</v>
      </c>
      <c r="H401">
        <v>68.349057931900006</v>
      </c>
      <c r="I401">
        <v>0</v>
      </c>
      <c r="J401">
        <v>23.499620540199999</v>
      </c>
      <c r="K401">
        <v>32.736968412899998</v>
      </c>
      <c r="L401">
        <v>17.000312342200001</v>
      </c>
      <c r="M401">
        <v>0</v>
      </c>
      <c r="N401">
        <v>2</v>
      </c>
      <c r="O401">
        <v>4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0</v>
      </c>
    </row>
    <row r="402" spans="1:21" x14ac:dyDescent="0.55000000000000004">
      <c r="A402">
        <v>400</v>
      </c>
      <c r="B402">
        <v>1417.7566766699999</v>
      </c>
      <c r="C402">
        <v>1438.78079286</v>
      </c>
      <c r="D402">
        <v>1510.32209668</v>
      </c>
      <c r="E402">
        <v>1510.85626499</v>
      </c>
      <c r="F402">
        <v>93.099588318599999</v>
      </c>
      <c r="G402">
        <v>0</v>
      </c>
      <c r="H402">
        <v>38.115843093599999</v>
      </c>
      <c r="I402">
        <v>0</v>
      </c>
      <c r="J402">
        <v>21.024116185899999</v>
      </c>
      <c r="K402">
        <v>33.4254607341</v>
      </c>
      <c r="L402">
        <v>0.53416830517299996</v>
      </c>
      <c r="M402">
        <v>0</v>
      </c>
      <c r="N402">
        <v>2</v>
      </c>
      <c r="O402">
        <v>4</v>
      </c>
      <c r="P402">
        <v>2</v>
      </c>
      <c r="Q402">
        <v>0</v>
      </c>
      <c r="R402">
        <v>0</v>
      </c>
      <c r="S402">
        <v>0</v>
      </c>
      <c r="T402">
        <v>2</v>
      </c>
      <c r="U402">
        <v>0</v>
      </c>
    </row>
    <row r="403" spans="1:21" hidden="1" x14ac:dyDescent="0.55000000000000004">
      <c r="A403">
        <v>401</v>
      </c>
      <c r="B403">
        <v>1420.3017821000001</v>
      </c>
      <c r="C403">
        <v>1422.4616106000001</v>
      </c>
      <c r="D403">
        <v>1616.0420597299999</v>
      </c>
      <c r="E403">
        <v>1645.11773212</v>
      </c>
      <c r="F403">
        <v>224.81595002099999</v>
      </c>
      <c r="G403">
        <v>0</v>
      </c>
      <c r="H403">
        <v>189.374083222</v>
      </c>
      <c r="I403">
        <v>18.182670874100001</v>
      </c>
      <c r="J403">
        <v>2.1598285075499999</v>
      </c>
      <c r="K403">
        <v>4.2063659046900002</v>
      </c>
      <c r="L403">
        <v>10.893001512</v>
      </c>
      <c r="M403">
        <v>0</v>
      </c>
      <c r="N403">
        <v>23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1</v>
      </c>
    </row>
    <row r="404" spans="1:21" x14ac:dyDescent="0.55000000000000004">
      <c r="A404">
        <v>402</v>
      </c>
      <c r="B404">
        <v>1424.7082410400001</v>
      </c>
      <c r="C404">
        <v>1468.9854723999999</v>
      </c>
      <c r="D404">
        <v>1596.31590218</v>
      </c>
      <c r="E404">
        <v>1600.4971749399999</v>
      </c>
      <c r="F404">
        <v>175.788933902</v>
      </c>
      <c r="G404">
        <v>0</v>
      </c>
      <c r="H404">
        <v>80.835275316199997</v>
      </c>
      <c r="I404">
        <v>0.27304957362600002</v>
      </c>
      <c r="J404">
        <v>44.277231364800002</v>
      </c>
      <c r="K404">
        <v>46.495154463699997</v>
      </c>
      <c r="L404">
        <v>3.9082231838700001</v>
      </c>
      <c r="M404">
        <v>0</v>
      </c>
      <c r="N404">
        <v>1</v>
      </c>
      <c r="O404">
        <v>3</v>
      </c>
      <c r="P404">
        <v>2</v>
      </c>
      <c r="Q404">
        <v>0</v>
      </c>
      <c r="R404">
        <v>4</v>
      </c>
      <c r="S404">
        <v>1</v>
      </c>
      <c r="T404">
        <v>0</v>
      </c>
      <c r="U404">
        <v>0</v>
      </c>
    </row>
    <row r="405" spans="1:21" x14ac:dyDescent="0.55000000000000004">
      <c r="A405">
        <v>403</v>
      </c>
      <c r="B405">
        <v>1428.7727575900001</v>
      </c>
      <c r="C405">
        <v>1441.9582731400001</v>
      </c>
      <c r="D405">
        <v>1549.8207477200001</v>
      </c>
      <c r="E405">
        <v>1564.49001327</v>
      </c>
      <c r="F405">
        <v>135.71725567999999</v>
      </c>
      <c r="G405">
        <v>0</v>
      </c>
      <c r="H405">
        <v>98.853178401099996</v>
      </c>
      <c r="I405">
        <v>7.9910161653099996</v>
      </c>
      <c r="J405">
        <v>13.1855155493</v>
      </c>
      <c r="K405">
        <v>9.0092961769199995</v>
      </c>
      <c r="L405">
        <v>6.6782493877000002</v>
      </c>
      <c r="M405">
        <v>0</v>
      </c>
      <c r="N405">
        <v>1</v>
      </c>
      <c r="O405">
        <v>3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hidden="1" x14ac:dyDescent="0.55000000000000004">
      <c r="A406">
        <v>404</v>
      </c>
      <c r="B406">
        <v>1428.87580366</v>
      </c>
      <c r="C406">
        <v>1433.9953232400001</v>
      </c>
      <c r="D406">
        <v>1623.62304255</v>
      </c>
      <c r="E406">
        <v>1669.8817600299999</v>
      </c>
      <c r="F406">
        <v>241.00595636599999</v>
      </c>
      <c r="G406">
        <v>0</v>
      </c>
      <c r="H406">
        <v>182.04673648599999</v>
      </c>
      <c r="I406">
        <v>21.4946895683</v>
      </c>
      <c r="J406">
        <v>5.1195195826199997</v>
      </c>
      <c r="K406">
        <v>7.5809828177799998</v>
      </c>
      <c r="L406">
        <v>24.764027911599999</v>
      </c>
      <c r="M406">
        <v>0</v>
      </c>
      <c r="N406">
        <v>24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1</v>
      </c>
    </row>
    <row r="407" spans="1:21" hidden="1" x14ac:dyDescent="0.55000000000000004">
      <c r="A407">
        <v>405</v>
      </c>
      <c r="B407">
        <v>1432.2018239500001</v>
      </c>
      <c r="C407">
        <v>1437.7557790599999</v>
      </c>
      <c r="D407">
        <v>1628.43226405</v>
      </c>
      <c r="E407">
        <v>1673.5365052699999</v>
      </c>
      <c r="F407">
        <v>241.334681316</v>
      </c>
      <c r="G407">
        <v>0</v>
      </c>
      <c r="H407">
        <v>185.86726349200001</v>
      </c>
      <c r="I407">
        <v>41.449495979300004</v>
      </c>
      <c r="J407">
        <v>5.5539551013799997</v>
      </c>
      <c r="K407">
        <v>4.8092215005799996</v>
      </c>
      <c r="L407">
        <v>3.6547452421500002</v>
      </c>
      <c r="M407">
        <v>0</v>
      </c>
      <c r="N407">
        <v>24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1</v>
      </c>
    </row>
    <row r="408" spans="1:21" x14ac:dyDescent="0.55000000000000004">
      <c r="A408">
        <v>406</v>
      </c>
      <c r="B408">
        <v>1433.10628372</v>
      </c>
      <c r="C408">
        <v>1433.63065213</v>
      </c>
      <c r="D408">
        <v>1508.0744831300001</v>
      </c>
      <c r="E408">
        <v>1509.7171661899999</v>
      </c>
      <c r="F408">
        <v>76.610882472300005</v>
      </c>
      <c r="G408">
        <v>0</v>
      </c>
      <c r="H408">
        <v>52.743154668899997</v>
      </c>
      <c r="I408">
        <v>0</v>
      </c>
      <c r="J408">
        <v>0.52436841483100005</v>
      </c>
      <c r="K408">
        <v>21.700676327</v>
      </c>
      <c r="L408">
        <v>1.6426830616100001</v>
      </c>
      <c r="M408">
        <v>0</v>
      </c>
      <c r="N408">
        <v>1</v>
      </c>
      <c r="O408">
        <v>3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5000000000000004">
      <c r="A409">
        <v>407</v>
      </c>
      <c r="B409">
        <v>1439.2650044500001</v>
      </c>
      <c r="C409">
        <v>1440.8062246</v>
      </c>
      <c r="D409">
        <v>1520.7961381800001</v>
      </c>
      <c r="E409">
        <v>1540.8163671499999</v>
      </c>
      <c r="F409">
        <v>101.5513627</v>
      </c>
      <c r="G409">
        <v>0</v>
      </c>
      <c r="H409">
        <v>69.5158720835</v>
      </c>
      <c r="I409">
        <v>0</v>
      </c>
      <c r="J409">
        <v>1.54122014695</v>
      </c>
      <c r="K409">
        <v>10.4740415004</v>
      </c>
      <c r="L409">
        <v>20.0202289687</v>
      </c>
      <c r="M409">
        <v>0</v>
      </c>
      <c r="N409">
        <v>2</v>
      </c>
      <c r="O409">
        <v>3</v>
      </c>
      <c r="P409">
        <v>2</v>
      </c>
      <c r="Q409">
        <v>0</v>
      </c>
      <c r="R409">
        <v>0</v>
      </c>
      <c r="S409">
        <v>0</v>
      </c>
      <c r="T409">
        <v>2</v>
      </c>
      <c r="U409">
        <v>0</v>
      </c>
    </row>
    <row r="410" spans="1:21" hidden="1" x14ac:dyDescent="0.55000000000000004">
      <c r="A410">
        <v>408</v>
      </c>
      <c r="B410">
        <v>1439.3257198199999</v>
      </c>
      <c r="C410">
        <v>1453.13898242</v>
      </c>
      <c r="D410">
        <v>1640.91768462</v>
      </c>
      <c r="E410">
        <v>1684.15614463</v>
      </c>
      <c r="F410">
        <v>244.83042480899999</v>
      </c>
      <c r="G410">
        <v>0</v>
      </c>
      <c r="H410">
        <v>176.24360411399999</v>
      </c>
      <c r="I410">
        <v>39.7756704707</v>
      </c>
      <c r="J410">
        <v>13.8132625996</v>
      </c>
      <c r="K410">
        <v>11.5350980878</v>
      </c>
      <c r="L410">
        <v>3.4627895367499999</v>
      </c>
      <c r="M410">
        <v>0</v>
      </c>
      <c r="N410">
        <v>25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1</v>
      </c>
    </row>
    <row r="411" spans="1:21" hidden="1" x14ac:dyDescent="0.55000000000000004">
      <c r="A411">
        <v>409</v>
      </c>
      <c r="B411">
        <v>1440.1202591399999</v>
      </c>
      <c r="C411">
        <v>1445.43118536</v>
      </c>
      <c r="D411">
        <v>1629.38258653</v>
      </c>
      <c r="E411">
        <v>1680.6933550900001</v>
      </c>
      <c r="F411">
        <v>240.57309594700001</v>
      </c>
      <c r="G411">
        <v>0</v>
      </c>
      <c r="H411">
        <v>183.00107868500001</v>
      </c>
      <c r="I411">
        <v>44.153918737799998</v>
      </c>
      <c r="J411">
        <v>5.3109262201099998</v>
      </c>
      <c r="K411">
        <v>0.950322483567</v>
      </c>
      <c r="L411">
        <v>7.1568498206799998</v>
      </c>
      <c r="M411">
        <v>0</v>
      </c>
      <c r="N411">
        <v>25</v>
      </c>
      <c r="O411">
        <v>0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1</v>
      </c>
    </row>
    <row r="412" spans="1:21" x14ac:dyDescent="0.55000000000000004">
      <c r="A412">
        <v>410</v>
      </c>
      <c r="B412">
        <v>1440.5511432999999</v>
      </c>
      <c r="C412">
        <v>1444.4047285300001</v>
      </c>
      <c r="D412">
        <v>1559.4245174800001</v>
      </c>
      <c r="E412">
        <v>1561.9391299399999</v>
      </c>
      <c r="F412">
        <v>121.38798664799999</v>
      </c>
      <c r="G412">
        <v>0</v>
      </c>
      <c r="H412">
        <v>76.391409658800001</v>
      </c>
      <c r="I412">
        <v>0</v>
      </c>
      <c r="J412">
        <v>3.8535852295900002</v>
      </c>
      <c r="K412">
        <v>38.628379293099997</v>
      </c>
      <c r="L412">
        <v>2.5146124663</v>
      </c>
      <c r="M412">
        <v>0</v>
      </c>
      <c r="N412">
        <v>3</v>
      </c>
      <c r="O412">
        <v>3</v>
      </c>
      <c r="P412">
        <v>2</v>
      </c>
      <c r="Q412">
        <v>1</v>
      </c>
      <c r="R412">
        <v>1</v>
      </c>
      <c r="S412">
        <v>0</v>
      </c>
      <c r="T412">
        <v>2</v>
      </c>
      <c r="U412">
        <v>0</v>
      </c>
    </row>
    <row r="413" spans="1:21" hidden="1" x14ac:dyDescent="0.55000000000000004">
      <c r="A413">
        <v>411</v>
      </c>
      <c r="B413">
        <v>1441.95877909</v>
      </c>
      <c r="C413">
        <v>1455.1583979500001</v>
      </c>
      <c r="D413">
        <v>1650.6684080299999</v>
      </c>
      <c r="E413">
        <v>1685.8765437100001</v>
      </c>
      <c r="F413">
        <v>243.91776461800001</v>
      </c>
      <c r="G413">
        <v>3.4724062716800002</v>
      </c>
      <c r="H413">
        <v>185.75928666499999</v>
      </c>
      <c r="I413">
        <v>33.487736595500003</v>
      </c>
      <c r="J413">
        <v>9.7272125908299998</v>
      </c>
      <c r="K413">
        <v>9.7507234119799993</v>
      </c>
      <c r="L413">
        <v>1.72039908302</v>
      </c>
      <c r="M413">
        <v>0</v>
      </c>
      <c r="N413">
        <v>25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1</v>
      </c>
    </row>
    <row r="414" spans="1:21" x14ac:dyDescent="0.55000000000000004">
      <c r="A414">
        <v>412</v>
      </c>
      <c r="B414">
        <v>1442.23251611</v>
      </c>
      <c r="C414">
        <v>1444.0782536700001</v>
      </c>
      <c r="D414">
        <v>1523.0690253800001</v>
      </c>
      <c r="E414">
        <v>1546.9740637899999</v>
      </c>
      <c r="F414">
        <v>104.74154767900001</v>
      </c>
      <c r="G414">
        <v>0</v>
      </c>
      <c r="H414">
        <v>72.346800928500002</v>
      </c>
      <c r="I414">
        <v>0</v>
      </c>
      <c r="J414">
        <v>1.8457375657299999</v>
      </c>
      <c r="K414">
        <v>6.6439707800000001</v>
      </c>
      <c r="L414">
        <v>23.905038404700001</v>
      </c>
      <c r="M414">
        <v>0</v>
      </c>
      <c r="N414">
        <v>4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55000000000000004">
      <c r="A415">
        <v>413</v>
      </c>
      <c r="B415">
        <v>1446.06848666</v>
      </c>
      <c r="C415">
        <v>1453.8929719600001</v>
      </c>
      <c r="D415">
        <v>1549.8207477200001</v>
      </c>
      <c r="E415">
        <v>1596.5889517600001</v>
      </c>
      <c r="F415">
        <v>150.52046509199999</v>
      </c>
      <c r="G415">
        <v>0</v>
      </c>
      <c r="H415">
        <v>95.927775760000003</v>
      </c>
      <c r="I415">
        <v>14.669265553000001</v>
      </c>
      <c r="J415">
        <v>7.8244852946199996</v>
      </c>
      <c r="K415">
        <v>0</v>
      </c>
      <c r="L415">
        <v>32.0989384843</v>
      </c>
      <c r="M415">
        <v>0</v>
      </c>
      <c r="N415">
        <v>4</v>
      </c>
      <c r="O415">
        <v>4</v>
      </c>
      <c r="P415">
        <v>4</v>
      </c>
      <c r="Q415">
        <v>1</v>
      </c>
      <c r="R415">
        <v>0</v>
      </c>
      <c r="S415">
        <v>0</v>
      </c>
      <c r="T415">
        <v>0</v>
      </c>
      <c r="U415">
        <v>0</v>
      </c>
    </row>
    <row r="416" spans="1:21" hidden="1" x14ac:dyDescent="0.55000000000000004">
      <c r="A416">
        <v>414</v>
      </c>
      <c r="B416">
        <v>1460.3068535699999</v>
      </c>
      <c r="C416">
        <v>1468.2804109599999</v>
      </c>
      <c r="D416">
        <v>1656.54228453</v>
      </c>
      <c r="E416">
        <v>1700.4723690799999</v>
      </c>
      <c r="F416">
        <v>240.16551551200001</v>
      </c>
      <c r="G416">
        <v>0</v>
      </c>
      <c r="H416">
        <v>182.544926971</v>
      </c>
      <c r="I416">
        <v>37.993605400699998</v>
      </c>
      <c r="J416">
        <v>7.9735573906699999</v>
      </c>
      <c r="K416">
        <v>5.71694660057</v>
      </c>
      <c r="L416">
        <v>5.9364791488700002</v>
      </c>
      <c r="M416">
        <v>0</v>
      </c>
      <c r="N416">
        <v>26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0</v>
      </c>
      <c r="U416">
        <v>1</v>
      </c>
    </row>
    <row r="417" spans="1:21" hidden="1" x14ac:dyDescent="0.55000000000000004">
      <c r="A417">
        <v>415</v>
      </c>
      <c r="B417">
        <v>1460.9952557199999</v>
      </c>
      <c r="C417">
        <v>1463.3333787500001</v>
      </c>
      <c r="D417">
        <v>1650.8253379299999</v>
      </c>
      <c r="E417">
        <v>1694.5358899299999</v>
      </c>
      <c r="F417">
        <v>233.540634211</v>
      </c>
      <c r="G417">
        <v>0</v>
      </c>
      <c r="H417">
        <v>187.33502927800001</v>
      </c>
      <c r="I417">
        <v>35.051205777699998</v>
      </c>
      <c r="J417">
        <v>2.3381230304099998</v>
      </c>
      <c r="K417">
        <v>0.15692990081300001</v>
      </c>
      <c r="L417">
        <v>8.6593462235899992</v>
      </c>
      <c r="M417">
        <v>0</v>
      </c>
      <c r="N417">
        <v>26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1</v>
      </c>
    </row>
    <row r="418" spans="1:21" x14ac:dyDescent="0.55000000000000004">
      <c r="A418">
        <v>416</v>
      </c>
      <c r="B418">
        <v>1466.1097280500001</v>
      </c>
      <c r="C418">
        <v>1466.9032772099999</v>
      </c>
      <c r="D418">
        <v>1535.7309793500001</v>
      </c>
      <c r="E418">
        <v>1547.6890897400001</v>
      </c>
      <c r="F418">
        <v>81.579361698599996</v>
      </c>
      <c r="G418">
        <v>0</v>
      </c>
      <c r="H418">
        <v>56.165748173399997</v>
      </c>
      <c r="I418">
        <v>11.2430844369</v>
      </c>
      <c r="J418">
        <v>0.79354916318099999</v>
      </c>
      <c r="K418">
        <v>12.661953967800001</v>
      </c>
      <c r="L418">
        <v>0.715025957308</v>
      </c>
      <c r="M418">
        <v>0</v>
      </c>
      <c r="N418">
        <v>4</v>
      </c>
      <c r="O418">
        <v>3</v>
      </c>
      <c r="P418">
        <v>4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55000000000000004">
      <c r="A419">
        <v>417</v>
      </c>
      <c r="B419">
        <v>1466.1738037800001</v>
      </c>
      <c r="C419">
        <v>1478.1611923299999</v>
      </c>
      <c r="D419">
        <v>1589.99164449</v>
      </c>
      <c r="E419">
        <v>1593.96554068</v>
      </c>
      <c r="F419">
        <v>127.791736899</v>
      </c>
      <c r="G419">
        <v>0</v>
      </c>
      <c r="H419">
        <v>97.4785154498</v>
      </c>
      <c r="I419">
        <v>0</v>
      </c>
      <c r="J419">
        <v>11.987388556000001</v>
      </c>
      <c r="K419">
        <v>14.351936711</v>
      </c>
      <c r="L419">
        <v>3.9738961823399999</v>
      </c>
      <c r="M419">
        <v>0</v>
      </c>
      <c r="N419">
        <v>4</v>
      </c>
      <c r="O419">
        <v>3</v>
      </c>
      <c r="P419">
        <v>4</v>
      </c>
      <c r="Q419">
        <v>0</v>
      </c>
      <c r="R419">
        <v>3</v>
      </c>
      <c r="S419">
        <v>0</v>
      </c>
      <c r="T419">
        <v>2</v>
      </c>
      <c r="U419">
        <v>0</v>
      </c>
    </row>
    <row r="420" spans="1:21" hidden="1" x14ac:dyDescent="0.55000000000000004">
      <c r="A420">
        <v>418</v>
      </c>
      <c r="B420">
        <v>1471.6307005799999</v>
      </c>
      <c r="C420">
        <v>1484.8902840999999</v>
      </c>
      <c r="D420">
        <v>1666.5804766599999</v>
      </c>
      <c r="E420">
        <v>1701.1423420199999</v>
      </c>
      <c r="F420">
        <v>229.511641446</v>
      </c>
      <c r="G420">
        <v>0</v>
      </c>
      <c r="H420">
        <v>171.65200043799999</v>
      </c>
      <c r="I420">
        <v>33.8918924273</v>
      </c>
      <c r="J420">
        <v>13.259583519</v>
      </c>
      <c r="K420">
        <v>10.0381921223</v>
      </c>
      <c r="L420">
        <v>0.669972939411</v>
      </c>
      <c r="M420">
        <v>0</v>
      </c>
      <c r="N420">
        <v>26</v>
      </c>
      <c r="O420">
        <v>0</v>
      </c>
      <c r="P420">
        <v>0</v>
      </c>
      <c r="Q420">
        <v>6</v>
      </c>
      <c r="R420">
        <v>0</v>
      </c>
      <c r="S420">
        <v>0</v>
      </c>
      <c r="T420">
        <v>0</v>
      </c>
      <c r="U420">
        <v>1</v>
      </c>
    </row>
    <row r="421" spans="1:21" x14ac:dyDescent="0.55000000000000004">
      <c r="A421">
        <v>419</v>
      </c>
      <c r="B421">
        <v>1472.38016023</v>
      </c>
      <c r="C421">
        <v>1477.9310405399999</v>
      </c>
      <c r="D421">
        <v>1551.7109356000001</v>
      </c>
      <c r="E421">
        <v>1571.5038329199999</v>
      </c>
      <c r="F421">
        <v>99.123672687699994</v>
      </c>
      <c r="G421">
        <v>0</v>
      </c>
      <c r="H421">
        <v>57.7999388092</v>
      </c>
      <c r="I421">
        <v>0</v>
      </c>
      <c r="J421">
        <v>5.5508803132400004</v>
      </c>
      <c r="K421">
        <v>15.979956252799999</v>
      </c>
      <c r="L421">
        <v>19.792897312499999</v>
      </c>
      <c r="M421">
        <v>0</v>
      </c>
      <c r="N421">
        <v>5</v>
      </c>
      <c r="O421">
        <v>3</v>
      </c>
      <c r="P421">
        <v>4</v>
      </c>
      <c r="Q421">
        <v>2</v>
      </c>
      <c r="R421">
        <v>0</v>
      </c>
      <c r="S421">
        <v>0</v>
      </c>
      <c r="T421">
        <v>1</v>
      </c>
      <c r="U421">
        <v>0</v>
      </c>
    </row>
    <row r="422" spans="1:21" x14ac:dyDescent="0.55000000000000004">
      <c r="A422">
        <v>420</v>
      </c>
      <c r="B422">
        <v>1474.6986961499999</v>
      </c>
      <c r="C422">
        <v>1477.6022723599999</v>
      </c>
      <c r="D422">
        <v>1575.63970778</v>
      </c>
      <c r="E422">
        <v>1583.5870428000001</v>
      </c>
      <c r="F422">
        <v>108.888346649</v>
      </c>
      <c r="G422">
        <v>0</v>
      </c>
      <c r="H422">
        <v>81.822245112999994</v>
      </c>
      <c r="I422">
        <v>0</v>
      </c>
      <c r="J422">
        <v>2.9035762158399998</v>
      </c>
      <c r="K422">
        <v>16.215190306299998</v>
      </c>
      <c r="L422">
        <v>7.94733501336</v>
      </c>
      <c r="M422">
        <v>0</v>
      </c>
      <c r="N422">
        <v>5</v>
      </c>
      <c r="O422">
        <v>3</v>
      </c>
      <c r="P422">
        <v>4</v>
      </c>
      <c r="Q422">
        <v>0</v>
      </c>
      <c r="R422">
        <v>2</v>
      </c>
      <c r="S422">
        <v>0</v>
      </c>
      <c r="T422">
        <v>2</v>
      </c>
      <c r="U422">
        <v>0</v>
      </c>
    </row>
    <row r="423" spans="1:21" hidden="1" x14ac:dyDescent="0.55000000000000004">
      <c r="A423">
        <v>421</v>
      </c>
      <c r="B423">
        <v>1484.6833895699999</v>
      </c>
      <c r="C423">
        <v>1503.90826305</v>
      </c>
      <c r="D423">
        <v>1667.8102730600001</v>
      </c>
      <c r="E423">
        <v>1736.6999242100001</v>
      </c>
      <c r="F423">
        <v>252.016534643</v>
      </c>
      <c r="G423">
        <v>0</v>
      </c>
      <c r="H423">
        <v>163.90201000900001</v>
      </c>
      <c r="I423">
        <v>36.773399916700001</v>
      </c>
      <c r="J423">
        <v>19.224873483700001</v>
      </c>
      <c r="K423">
        <v>0</v>
      </c>
      <c r="L423">
        <v>32.116251233900002</v>
      </c>
      <c r="M423">
        <v>0</v>
      </c>
      <c r="N423">
        <v>24</v>
      </c>
      <c r="O423">
        <v>0</v>
      </c>
      <c r="P423">
        <v>0</v>
      </c>
      <c r="Q423">
        <v>8</v>
      </c>
      <c r="R423">
        <v>0</v>
      </c>
      <c r="S423">
        <v>0</v>
      </c>
      <c r="T423">
        <v>0</v>
      </c>
      <c r="U423">
        <v>1</v>
      </c>
    </row>
    <row r="424" spans="1:21" x14ac:dyDescent="0.55000000000000004">
      <c r="A424">
        <v>422</v>
      </c>
      <c r="B424">
        <v>1485.5530215900001</v>
      </c>
      <c r="C424">
        <v>1503.35540588</v>
      </c>
      <c r="D424">
        <v>1593.4922946900001</v>
      </c>
      <c r="E424">
        <v>1601.6802147599999</v>
      </c>
      <c r="F424">
        <v>116.127193174</v>
      </c>
      <c r="G424">
        <v>0</v>
      </c>
      <c r="H424">
        <v>86.636238619799997</v>
      </c>
      <c r="I424">
        <v>0.47324598721799999</v>
      </c>
      <c r="J424">
        <v>17.8023842849</v>
      </c>
      <c r="K424">
        <v>3.50065019512</v>
      </c>
      <c r="L424">
        <v>7.7146740872799997</v>
      </c>
      <c r="M424">
        <v>0</v>
      </c>
      <c r="N424">
        <v>5</v>
      </c>
      <c r="O424">
        <v>4</v>
      </c>
      <c r="P424">
        <v>4</v>
      </c>
      <c r="Q424">
        <v>0</v>
      </c>
      <c r="R424">
        <v>3</v>
      </c>
      <c r="S424">
        <v>0</v>
      </c>
      <c r="T424">
        <v>2</v>
      </c>
      <c r="U424">
        <v>0</v>
      </c>
    </row>
    <row r="425" spans="1:21" x14ac:dyDescent="0.55000000000000004">
      <c r="A425">
        <v>423</v>
      </c>
      <c r="B425">
        <v>1485.67959808</v>
      </c>
      <c r="C425">
        <v>1519.9959290500001</v>
      </c>
      <c r="D425">
        <v>1564.60863683</v>
      </c>
      <c r="E425">
        <v>1654.2101658700001</v>
      </c>
      <c r="F425">
        <v>168.53056779400001</v>
      </c>
      <c r="G425">
        <v>0</v>
      </c>
      <c r="H425">
        <v>42.4408228128</v>
      </c>
      <c r="I425">
        <v>78.473329232500006</v>
      </c>
      <c r="J425">
        <v>34.316330970499997</v>
      </c>
      <c r="K425">
        <v>2.1718849683400001</v>
      </c>
      <c r="L425">
        <v>11.1281998098</v>
      </c>
      <c r="M425">
        <v>0</v>
      </c>
      <c r="N425">
        <v>5</v>
      </c>
      <c r="O425">
        <v>4</v>
      </c>
      <c r="P425">
        <v>4</v>
      </c>
      <c r="Q425">
        <v>0</v>
      </c>
      <c r="R425">
        <v>2</v>
      </c>
      <c r="S425">
        <v>0</v>
      </c>
      <c r="T425">
        <v>1</v>
      </c>
      <c r="U425">
        <v>0</v>
      </c>
    </row>
    <row r="426" spans="1:21" x14ac:dyDescent="0.55000000000000004">
      <c r="A426">
        <v>424</v>
      </c>
      <c r="B426">
        <v>1485.7142236100001</v>
      </c>
      <c r="C426">
        <v>1488.9670253500001</v>
      </c>
      <c r="D426">
        <v>1639.26969854</v>
      </c>
      <c r="E426">
        <v>1650.48474506</v>
      </c>
      <c r="F426">
        <v>164.77052145299999</v>
      </c>
      <c r="G426">
        <v>0</v>
      </c>
      <c r="H426">
        <v>107.348876836</v>
      </c>
      <c r="I426">
        <v>0</v>
      </c>
      <c r="J426">
        <v>3.2528017384600001</v>
      </c>
      <c r="K426">
        <v>42.953796362299997</v>
      </c>
      <c r="L426">
        <v>11.215046516199999</v>
      </c>
      <c r="M426">
        <v>0</v>
      </c>
      <c r="N426">
        <v>5</v>
      </c>
      <c r="O426">
        <v>4</v>
      </c>
      <c r="P426">
        <v>4</v>
      </c>
      <c r="Q426">
        <v>0</v>
      </c>
      <c r="R426">
        <v>4</v>
      </c>
      <c r="S426">
        <v>1</v>
      </c>
      <c r="T426">
        <v>0</v>
      </c>
      <c r="U426">
        <v>0</v>
      </c>
    </row>
    <row r="427" spans="1:21" x14ac:dyDescent="0.55000000000000004">
      <c r="A427">
        <v>425</v>
      </c>
      <c r="B427">
        <v>1485.9717141399999</v>
      </c>
      <c r="C427">
        <v>1490.8875098200001</v>
      </c>
      <c r="D427">
        <v>1551.7109356000001</v>
      </c>
      <c r="E427">
        <v>1635.34717157</v>
      </c>
      <c r="F427">
        <v>149.37545742699999</v>
      </c>
      <c r="G427">
        <v>0</v>
      </c>
      <c r="H427">
        <v>60.823425787399998</v>
      </c>
      <c r="I427">
        <v>19.792897312499999</v>
      </c>
      <c r="J427">
        <v>4.9157956712199997</v>
      </c>
      <c r="K427">
        <v>0</v>
      </c>
      <c r="L427">
        <v>63.843338655399997</v>
      </c>
      <c r="M427">
        <v>0</v>
      </c>
      <c r="N427">
        <v>5</v>
      </c>
      <c r="O427">
        <v>4</v>
      </c>
      <c r="P427">
        <v>4</v>
      </c>
      <c r="Q427">
        <v>2</v>
      </c>
      <c r="R427">
        <v>0</v>
      </c>
      <c r="S427">
        <v>0</v>
      </c>
      <c r="T427">
        <v>1</v>
      </c>
      <c r="U427">
        <v>0</v>
      </c>
    </row>
    <row r="428" spans="1:21" hidden="1" x14ac:dyDescent="0.55000000000000004">
      <c r="A428">
        <v>426</v>
      </c>
      <c r="B428">
        <v>1491.7283155800001</v>
      </c>
      <c r="C428">
        <v>1494.3984545999999</v>
      </c>
      <c r="D428">
        <v>1667.8102730600001</v>
      </c>
      <c r="E428">
        <v>1704.5836729800001</v>
      </c>
      <c r="F428">
        <v>212.85535739700001</v>
      </c>
      <c r="G428">
        <v>0</v>
      </c>
      <c r="H428">
        <v>172.18202206000001</v>
      </c>
      <c r="I428">
        <v>33.332068964100003</v>
      </c>
      <c r="J428">
        <v>2.6701390168899999</v>
      </c>
      <c r="K428">
        <v>1.2297964025200001</v>
      </c>
      <c r="L428">
        <v>3.44133095259</v>
      </c>
      <c r="M428">
        <v>0</v>
      </c>
      <c r="N428">
        <v>24</v>
      </c>
      <c r="O428">
        <v>0</v>
      </c>
      <c r="P428">
        <v>0</v>
      </c>
      <c r="Q428">
        <v>7</v>
      </c>
      <c r="R428">
        <v>0</v>
      </c>
      <c r="S428">
        <v>0</v>
      </c>
      <c r="T428">
        <v>0</v>
      </c>
      <c r="U428">
        <v>1</v>
      </c>
    </row>
    <row r="429" spans="1:21" x14ac:dyDescent="0.55000000000000004">
      <c r="A429">
        <v>427</v>
      </c>
      <c r="B429">
        <v>1492.2736230600001</v>
      </c>
      <c r="C429">
        <v>1535.5357467199999</v>
      </c>
      <c r="D429">
        <v>1587.2456386199999</v>
      </c>
      <c r="E429">
        <v>1661.9913862400001</v>
      </c>
      <c r="F429">
        <v>169.71776317800001</v>
      </c>
      <c r="G429">
        <v>0</v>
      </c>
      <c r="H429">
        <v>29.072890110700001</v>
      </c>
      <c r="I429">
        <v>66.964527253900002</v>
      </c>
      <c r="J429">
        <v>43.262123659499998</v>
      </c>
      <c r="K429">
        <v>22.637001788399999</v>
      </c>
      <c r="L429">
        <v>7.7812203658400003</v>
      </c>
      <c r="M429">
        <v>0</v>
      </c>
      <c r="N429">
        <v>5</v>
      </c>
      <c r="O429">
        <v>4</v>
      </c>
      <c r="P429">
        <v>4</v>
      </c>
      <c r="Q429">
        <v>0</v>
      </c>
      <c r="R429">
        <v>2</v>
      </c>
      <c r="S429">
        <v>0</v>
      </c>
      <c r="T429">
        <v>1</v>
      </c>
      <c r="U429">
        <v>0</v>
      </c>
    </row>
    <row r="430" spans="1:21" x14ac:dyDescent="0.55000000000000004">
      <c r="A430">
        <v>428</v>
      </c>
      <c r="B430">
        <v>1494.71812314</v>
      </c>
      <c r="C430">
        <v>1510.0074583400001</v>
      </c>
      <c r="D430">
        <v>1640.1644234600001</v>
      </c>
      <c r="E430">
        <v>1662.84024841</v>
      </c>
      <c r="F430">
        <v>168.12212527400001</v>
      </c>
      <c r="G430">
        <v>0</v>
      </c>
      <c r="H430">
        <v>129.26224020399999</v>
      </c>
      <c r="I430">
        <v>10.3203216013</v>
      </c>
      <c r="J430">
        <v>15.2893352045</v>
      </c>
      <c r="K430">
        <v>0.89472491490999995</v>
      </c>
      <c r="L430">
        <v>12.355503349399999</v>
      </c>
      <c r="M430">
        <v>0</v>
      </c>
      <c r="N430">
        <v>5</v>
      </c>
      <c r="O430">
        <v>4</v>
      </c>
      <c r="P430">
        <v>4</v>
      </c>
      <c r="Q430">
        <v>0</v>
      </c>
      <c r="R430">
        <v>4</v>
      </c>
      <c r="S430">
        <v>1</v>
      </c>
      <c r="T430">
        <v>0</v>
      </c>
      <c r="U430">
        <v>0</v>
      </c>
    </row>
    <row r="431" spans="1:21" hidden="1" x14ac:dyDescent="0.55000000000000004">
      <c r="A431">
        <v>429</v>
      </c>
      <c r="B431">
        <v>1495.9494351999999</v>
      </c>
      <c r="C431">
        <v>1508.92801538</v>
      </c>
      <c r="D431">
        <v>1680.5739234099999</v>
      </c>
      <c r="E431">
        <v>1742.2022387300001</v>
      </c>
      <c r="F431">
        <v>246.25280353400001</v>
      </c>
      <c r="G431">
        <v>0</v>
      </c>
      <c r="H431">
        <v>171.04967161600001</v>
      </c>
      <c r="I431">
        <v>56.904835552500003</v>
      </c>
      <c r="J431">
        <v>12.9785801838</v>
      </c>
      <c r="K431">
        <v>0.59623641166300001</v>
      </c>
      <c r="L431">
        <v>4.7234797695099999</v>
      </c>
      <c r="M431">
        <v>0</v>
      </c>
      <c r="N431">
        <v>25</v>
      </c>
      <c r="O431">
        <v>0</v>
      </c>
      <c r="P431">
        <v>0</v>
      </c>
      <c r="Q431">
        <v>8</v>
      </c>
      <c r="R431">
        <v>0</v>
      </c>
      <c r="S431">
        <v>0</v>
      </c>
      <c r="T431">
        <v>0</v>
      </c>
      <c r="U431">
        <v>1</v>
      </c>
    </row>
    <row r="432" spans="1:21" hidden="1" x14ac:dyDescent="0.55000000000000004">
      <c r="A432">
        <v>430</v>
      </c>
      <c r="B432">
        <v>1498.0899736700001</v>
      </c>
      <c r="C432">
        <v>1505.31709817</v>
      </c>
      <c r="D432">
        <v>1679.9776870000001</v>
      </c>
      <c r="E432">
        <v>1737.4787589600001</v>
      </c>
      <c r="F432">
        <v>239.38878529600001</v>
      </c>
      <c r="G432">
        <v>5.8182893804600004</v>
      </c>
      <c r="H432">
        <v>162.49317489200001</v>
      </c>
      <c r="I432">
        <v>56.722237208099997</v>
      </c>
      <c r="J432">
        <v>1.4088351174</v>
      </c>
      <c r="K432">
        <v>9.1674139424700005</v>
      </c>
      <c r="L432">
        <v>0.77883475607800001</v>
      </c>
      <c r="M432">
        <v>0</v>
      </c>
      <c r="N432">
        <v>25</v>
      </c>
      <c r="O432">
        <v>0</v>
      </c>
      <c r="P432">
        <v>0</v>
      </c>
      <c r="Q432">
        <v>7</v>
      </c>
      <c r="R432">
        <v>0</v>
      </c>
      <c r="S432">
        <v>0</v>
      </c>
      <c r="T432">
        <v>0</v>
      </c>
      <c r="U432">
        <v>1</v>
      </c>
    </row>
    <row r="433" spans="1:21" x14ac:dyDescent="0.55000000000000004">
      <c r="A433">
        <v>431</v>
      </c>
      <c r="B433">
        <v>1500.5265055899999</v>
      </c>
      <c r="C433">
        <v>1500.7975662900001</v>
      </c>
      <c r="D433">
        <v>1562.43675186</v>
      </c>
      <c r="E433">
        <v>1643.08196606</v>
      </c>
      <c r="F433">
        <v>142.55546047000001</v>
      </c>
      <c r="G433">
        <v>0</v>
      </c>
      <c r="H433">
        <v>50.913369309300002</v>
      </c>
      <c r="I433">
        <v>72.910419710300005</v>
      </c>
      <c r="J433">
        <v>0.27106070189199999</v>
      </c>
      <c r="K433">
        <v>10.7258162576</v>
      </c>
      <c r="L433">
        <v>7.7347944904599997</v>
      </c>
      <c r="M433">
        <v>0</v>
      </c>
      <c r="N433">
        <v>5</v>
      </c>
      <c r="O433">
        <v>4</v>
      </c>
      <c r="P433">
        <v>4</v>
      </c>
      <c r="Q433">
        <v>1</v>
      </c>
      <c r="R433">
        <v>1</v>
      </c>
      <c r="S433">
        <v>0</v>
      </c>
      <c r="T433">
        <v>1</v>
      </c>
      <c r="U433">
        <v>0</v>
      </c>
    </row>
    <row r="434" spans="1:21" hidden="1" x14ac:dyDescent="0.55000000000000004">
      <c r="A434">
        <v>432</v>
      </c>
      <c r="B434">
        <v>1506.1669259800001</v>
      </c>
      <c r="C434">
        <v>1515.1811844700001</v>
      </c>
      <c r="D434">
        <v>1684.6130515899999</v>
      </c>
      <c r="E434">
        <v>1751.06943138</v>
      </c>
      <c r="F434">
        <v>244.90250539799999</v>
      </c>
      <c r="G434">
        <v>0</v>
      </c>
      <c r="H434">
        <v>165.39273894499999</v>
      </c>
      <c r="I434">
        <v>57.589187142500002</v>
      </c>
      <c r="J434">
        <v>9.0142584834000008</v>
      </c>
      <c r="K434">
        <v>3.03912817958</v>
      </c>
      <c r="L434">
        <v>8.8671926472599996</v>
      </c>
      <c r="M434">
        <v>0</v>
      </c>
      <c r="N434">
        <v>26</v>
      </c>
      <c r="O434">
        <v>0</v>
      </c>
      <c r="P434">
        <v>0</v>
      </c>
      <c r="Q434">
        <v>7</v>
      </c>
      <c r="R434">
        <v>0</v>
      </c>
      <c r="S434">
        <v>0</v>
      </c>
      <c r="T434">
        <v>0</v>
      </c>
      <c r="U434">
        <v>1</v>
      </c>
    </row>
    <row r="435" spans="1:21" x14ac:dyDescent="0.55000000000000004">
      <c r="A435">
        <v>433</v>
      </c>
      <c r="B435">
        <v>1510.1835524799999</v>
      </c>
      <c r="C435">
        <v>1513.4979267199999</v>
      </c>
      <c r="D435">
        <v>1593.4922946900001</v>
      </c>
      <c r="E435">
        <v>1620.4507001300001</v>
      </c>
      <c r="F435">
        <v>110.26714764899999</v>
      </c>
      <c r="G435">
        <v>0</v>
      </c>
      <c r="H435">
        <v>79.994367967800002</v>
      </c>
      <c r="I435">
        <v>8.18792007449</v>
      </c>
      <c r="J435">
        <v>3.3143742384400001</v>
      </c>
      <c r="K435">
        <v>0</v>
      </c>
      <c r="L435">
        <v>18.770485367900001</v>
      </c>
      <c r="M435">
        <v>0</v>
      </c>
      <c r="N435">
        <v>5</v>
      </c>
      <c r="O435">
        <v>5</v>
      </c>
      <c r="P435">
        <v>5</v>
      </c>
      <c r="Q435">
        <v>0</v>
      </c>
      <c r="R435">
        <v>3</v>
      </c>
      <c r="S435">
        <v>1</v>
      </c>
      <c r="T435">
        <v>2</v>
      </c>
      <c r="U435">
        <v>0</v>
      </c>
    </row>
    <row r="436" spans="1:21" x14ac:dyDescent="0.55000000000000004">
      <c r="A436">
        <v>434</v>
      </c>
      <c r="B436">
        <v>1511.8636936</v>
      </c>
      <c r="C436">
        <v>1552.9716010699999</v>
      </c>
      <c r="D436">
        <v>1631.12601703</v>
      </c>
      <c r="E436">
        <v>1676.0591237599999</v>
      </c>
      <c r="F436">
        <v>164.195430163</v>
      </c>
      <c r="G436">
        <v>0</v>
      </c>
      <c r="H436">
        <v>41.474671128200001</v>
      </c>
      <c r="I436">
        <v>44.272862796200002</v>
      </c>
      <c r="J436">
        <v>41.107907476599998</v>
      </c>
      <c r="K436">
        <v>36.6797448258</v>
      </c>
      <c r="L436">
        <v>0.66024393624</v>
      </c>
      <c r="M436">
        <v>0</v>
      </c>
      <c r="N436">
        <v>5</v>
      </c>
      <c r="O436">
        <v>5</v>
      </c>
      <c r="P436">
        <v>4</v>
      </c>
      <c r="Q436">
        <v>0</v>
      </c>
      <c r="R436">
        <v>4</v>
      </c>
      <c r="S436">
        <v>1</v>
      </c>
      <c r="T436">
        <v>1</v>
      </c>
      <c r="U436">
        <v>0</v>
      </c>
    </row>
    <row r="437" spans="1:21" x14ac:dyDescent="0.55000000000000004">
      <c r="A437">
        <v>435</v>
      </c>
      <c r="B437">
        <v>1517.61396999</v>
      </c>
      <c r="C437">
        <v>1536.68262196</v>
      </c>
      <c r="D437">
        <v>1594.4462722000001</v>
      </c>
      <c r="E437">
        <v>1675.39887982</v>
      </c>
      <c r="F437">
        <v>157.784909828</v>
      </c>
      <c r="G437">
        <v>0</v>
      </c>
      <c r="H437">
        <v>50.563016652400002</v>
      </c>
      <c r="I437">
        <v>67.545114035500006</v>
      </c>
      <c r="J437">
        <v>19.068651969699999</v>
      </c>
      <c r="K437">
        <v>7.2006335842200002</v>
      </c>
      <c r="L437">
        <v>13.407493586399999</v>
      </c>
      <c r="M437">
        <v>0</v>
      </c>
      <c r="N437">
        <v>5</v>
      </c>
      <c r="O437">
        <v>4</v>
      </c>
      <c r="P437">
        <v>5</v>
      </c>
      <c r="Q437">
        <v>0</v>
      </c>
      <c r="R437">
        <v>3</v>
      </c>
      <c r="S437">
        <v>1</v>
      </c>
      <c r="T437">
        <v>1</v>
      </c>
      <c r="U437">
        <v>0</v>
      </c>
    </row>
    <row r="438" spans="1:21" hidden="1" x14ac:dyDescent="0.55000000000000004">
      <c r="A438">
        <v>436</v>
      </c>
      <c r="B438">
        <v>1519.44130933</v>
      </c>
      <c r="C438">
        <v>1519.47884931</v>
      </c>
      <c r="D438">
        <v>1685.6036981499999</v>
      </c>
      <c r="E438">
        <v>1756.3803450600001</v>
      </c>
      <c r="F438">
        <v>236.939035725</v>
      </c>
      <c r="G438">
        <v>0</v>
      </c>
      <c r="H438">
        <v>165.13420227899999</v>
      </c>
      <c r="I438">
        <v>65.465733226899999</v>
      </c>
      <c r="J438">
        <v>3.7539981026900003E-2</v>
      </c>
      <c r="K438">
        <v>0.99064656285300001</v>
      </c>
      <c r="L438">
        <v>5.3109136748400001</v>
      </c>
      <c r="M438">
        <v>0</v>
      </c>
      <c r="N438">
        <v>26</v>
      </c>
      <c r="O438">
        <v>0</v>
      </c>
      <c r="P438">
        <v>0</v>
      </c>
      <c r="Q438">
        <v>8</v>
      </c>
      <c r="R438">
        <v>0</v>
      </c>
      <c r="S438">
        <v>0</v>
      </c>
      <c r="T438">
        <v>0</v>
      </c>
      <c r="U438">
        <v>1</v>
      </c>
    </row>
    <row r="439" spans="1:21" hidden="1" x14ac:dyDescent="0.55000000000000004">
      <c r="A439">
        <v>437</v>
      </c>
      <c r="B439">
        <v>1519.6489474699999</v>
      </c>
      <c r="C439">
        <v>1522.98688924</v>
      </c>
      <c r="D439">
        <v>1694.07292431</v>
      </c>
      <c r="E439">
        <v>1757.11256899</v>
      </c>
      <c r="F439">
        <v>237.46362151700001</v>
      </c>
      <c r="G439">
        <v>0</v>
      </c>
      <c r="H439">
        <v>162.61680891699999</v>
      </c>
      <c r="I439">
        <v>62.3074207493</v>
      </c>
      <c r="J439">
        <v>3.3379417652000001</v>
      </c>
      <c r="K439">
        <v>7.4692261524400001</v>
      </c>
      <c r="L439">
        <v>0.73222393355299997</v>
      </c>
      <c r="M439">
        <v>0</v>
      </c>
      <c r="N439">
        <v>27</v>
      </c>
      <c r="O439">
        <v>0</v>
      </c>
      <c r="P439">
        <v>0</v>
      </c>
      <c r="Q439">
        <v>8</v>
      </c>
      <c r="R439">
        <v>0</v>
      </c>
      <c r="S439">
        <v>0</v>
      </c>
      <c r="T439">
        <v>0</v>
      </c>
      <c r="U439">
        <v>1</v>
      </c>
    </row>
    <row r="440" spans="1:21" hidden="1" x14ac:dyDescent="0.55000000000000004">
      <c r="A440">
        <v>438</v>
      </c>
      <c r="B440">
        <v>1527.3597896599999</v>
      </c>
      <c r="C440">
        <v>1535.22172052</v>
      </c>
      <c r="D440">
        <v>1701.64341003</v>
      </c>
      <c r="E440">
        <v>1762.6738837</v>
      </c>
      <c r="F440">
        <v>235.31409404199999</v>
      </c>
      <c r="G440">
        <v>0</v>
      </c>
      <c r="H440">
        <v>158.85120378799999</v>
      </c>
      <c r="I440">
        <v>55.469158959799998</v>
      </c>
      <c r="J440">
        <v>7.8619308625300004</v>
      </c>
      <c r="K440">
        <v>6.57048572305</v>
      </c>
      <c r="L440">
        <v>5.5613147089900004</v>
      </c>
      <c r="M440">
        <v>0</v>
      </c>
      <c r="N440">
        <v>28</v>
      </c>
      <c r="O440">
        <v>0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1</v>
      </c>
    </row>
    <row r="441" spans="1:21" x14ac:dyDescent="0.55000000000000004">
      <c r="A441">
        <v>439</v>
      </c>
      <c r="B441">
        <v>1533.9852047700001</v>
      </c>
      <c r="C441">
        <v>1547.2862628</v>
      </c>
      <c r="D441">
        <v>1673.98971476</v>
      </c>
      <c r="E441">
        <v>1682.64452725</v>
      </c>
      <c r="F441">
        <v>148.65932248600001</v>
      </c>
      <c r="G441">
        <v>0</v>
      </c>
      <c r="H441">
        <v>103.04535912999999</v>
      </c>
      <c r="I441">
        <v>0</v>
      </c>
      <c r="J441">
        <v>13.3010580298</v>
      </c>
      <c r="K441">
        <v>23.658092834600001</v>
      </c>
      <c r="L441">
        <v>8.6548124906999995</v>
      </c>
      <c r="M441">
        <v>0</v>
      </c>
      <c r="N441">
        <v>5</v>
      </c>
      <c r="O441">
        <v>4</v>
      </c>
      <c r="P441">
        <v>4</v>
      </c>
      <c r="Q441">
        <v>0</v>
      </c>
      <c r="R441">
        <v>5</v>
      </c>
      <c r="S441">
        <v>2</v>
      </c>
      <c r="T441">
        <v>0</v>
      </c>
      <c r="U441">
        <v>0</v>
      </c>
    </row>
    <row r="442" spans="1:21" x14ac:dyDescent="0.55000000000000004">
      <c r="A442">
        <v>440</v>
      </c>
      <c r="B442">
        <v>1536.53390371</v>
      </c>
      <c r="C442">
        <v>1537.0934145000001</v>
      </c>
      <c r="D442">
        <v>1614.5718651300001</v>
      </c>
      <c r="E442">
        <v>1620.89600574</v>
      </c>
      <c r="F442">
        <v>84.362102028600006</v>
      </c>
      <c r="G442">
        <v>0</v>
      </c>
      <c r="H442">
        <v>56.3988801932</v>
      </c>
      <c r="I442">
        <v>5.8788350006299996</v>
      </c>
      <c r="J442">
        <v>0.55951078224799999</v>
      </c>
      <c r="K442">
        <v>21.0795704417</v>
      </c>
      <c r="L442">
        <v>0.44530561084999998</v>
      </c>
      <c r="M442">
        <v>0</v>
      </c>
      <c r="N442">
        <v>5</v>
      </c>
      <c r="O442">
        <v>4</v>
      </c>
      <c r="P442">
        <v>4</v>
      </c>
      <c r="Q442">
        <v>0</v>
      </c>
      <c r="R442">
        <v>4</v>
      </c>
      <c r="S442">
        <v>0</v>
      </c>
      <c r="T442">
        <v>2</v>
      </c>
      <c r="U442">
        <v>0</v>
      </c>
    </row>
    <row r="443" spans="1:21" hidden="1" x14ac:dyDescent="0.55000000000000004">
      <c r="A443">
        <v>441</v>
      </c>
      <c r="B443">
        <v>1540.43588181</v>
      </c>
      <c r="C443">
        <v>1542.50693415</v>
      </c>
      <c r="D443">
        <v>1710.97312726</v>
      </c>
      <c r="E443">
        <v>1763.8360832999999</v>
      </c>
      <c r="F443">
        <v>223.40020148799999</v>
      </c>
      <c r="G443">
        <v>0</v>
      </c>
      <c r="H443">
        <v>159.13647587899999</v>
      </c>
      <c r="I443">
        <v>51.700756441300001</v>
      </c>
      <c r="J443">
        <v>2.0710523409300001</v>
      </c>
      <c r="K443">
        <v>9.3297172274900007</v>
      </c>
      <c r="L443">
        <v>1.1621995996400001</v>
      </c>
      <c r="M443">
        <v>0</v>
      </c>
      <c r="N443">
        <v>27</v>
      </c>
      <c r="O443">
        <v>0</v>
      </c>
      <c r="P443">
        <v>0</v>
      </c>
      <c r="Q443">
        <v>6</v>
      </c>
      <c r="R443">
        <v>0</v>
      </c>
      <c r="S443">
        <v>0</v>
      </c>
      <c r="T443">
        <v>0</v>
      </c>
      <c r="U443">
        <v>1</v>
      </c>
    </row>
    <row r="444" spans="1:21" x14ac:dyDescent="0.55000000000000004">
      <c r="A444">
        <v>442</v>
      </c>
      <c r="B444">
        <v>1540.53773183</v>
      </c>
      <c r="C444">
        <v>1542.8151195</v>
      </c>
      <c r="D444">
        <v>1650.33162193</v>
      </c>
      <c r="E444">
        <v>1669.97486185</v>
      </c>
      <c r="F444">
        <v>129.43713002000001</v>
      </c>
      <c r="G444">
        <v>0</v>
      </c>
      <c r="H444">
        <v>97.349303958600004</v>
      </c>
      <c r="I444">
        <v>12.5086264827</v>
      </c>
      <c r="J444">
        <v>2.2773876690699999</v>
      </c>
      <c r="K444">
        <v>10.167198468</v>
      </c>
      <c r="L444">
        <v>7.13461344125</v>
      </c>
      <c r="M444">
        <v>0</v>
      </c>
      <c r="N444">
        <v>5</v>
      </c>
      <c r="O444">
        <v>5</v>
      </c>
      <c r="P444">
        <v>5</v>
      </c>
      <c r="Q444">
        <v>1</v>
      </c>
      <c r="R444">
        <v>3</v>
      </c>
      <c r="S444">
        <v>3</v>
      </c>
      <c r="T444">
        <v>0</v>
      </c>
      <c r="U444">
        <v>0</v>
      </c>
    </row>
    <row r="445" spans="1:21" x14ac:dyDescent="0.55000000000000004">
      <c r="A445">
        <v>443</v>
      </c>
      <c r="B445">
        <v>1550.6199348</v>
      </c>
      <c r="C445">
        <v>1574.8657421600001</v>
      </c>
      <c r="D445">
        <v>1661.9186444300001</v>
      </c>
      <c r="E445">
        <v>1726.8768851499999</v>
      </c>
      <c r="F445">
        <v>176.256950348</v>
      </c>
      <c r="G445">
        <v>0</v>
      </c>
      <c r="H445">
        <v>85.138778579900006</v>
      </c>
      <c r="I445">
        <v>52.527387469200001</v>
      </c>
      <c r="J445">
        <v>24.2458073576</v>
      </c>
      <c r="K445">
        <v>1.91412369243</v>
      </c>
      <c r="L445">
        <v>12.4308532487</v>
      </c>
      <c r="M445">
        <v>0</v>
      </c>
      <c r="N445">
        <v>4</v>
      </c>
      <c r="O445">
        <v>5</v>
      </c>
      <c r="P445">
        <v>5</v>
      </c>
      <c r="Q445">
        <v>1</v>
      </c>
      <c r="R445">
        <v>4</v>
      </c>
      <c r="S445">
        <v>2</v>
      </c>
      <c r="T445">
        <v>1</v>
      </c>
      <c r="U445">
        <v>0</v>
      </c>
    </row>
    <row r="446" spans="1:21" x14ac:dyDescent="0.55000000000000004">
      <c r="A446">
        <v>444</v>
      </c>
      <c r="B446">
        <v>1557.18103918</v>
      </c>
      <c r="C446">
        <v>1559.0554123500001</v>
      </c>
      <c r="D446">
        <v>1700.07067708</v>
      </c>
      <c r="E446">
        <v>1706.96364698</v>
      </c>
      <c r="F446">
        <v>149.78260780799999</v>
      </c>
      <c r="G446">
        <v>0</v>
      </c>
      <c r="H446">
        <v>114.934302411</v>
      </c>
      <c r="I446">
        <v>0</v>
      </c>
      <c r="J446">
        <v>1.8743731746300001</v>
      </c>
      <c r="K446">
        <v>26.080962322000001</v>
      </c>
      <c r="L446">
        <v>6.8929699008699998</v>
      </c>
      <c r="M446">
        <v>0</v>
      </c>
      <c r="N446">
        <v>4</v>
      </c>
      <c r="O446">
        <v>4</v>
      </c>
      <c r="P446">
        <v>5</v>
      </c>
      <c r="Q446">
        <v>0</v>
      </c>
      <c r="R446">
        <v>3</v>
      </c>
      <c r="S446">
        <v>3</v>
      </c>
      <c r="T446">
        <v>0</v>
      </c>
      <c r="U446">
        <v>0</v>
      </c>
    </row>
    <row r="447" spans="1:21" x14ac:dyDescent="0.55000000000000004">
      <c r="A447">
        <v>445</v>
      </c>
      <c r="B447">
        <v>1557.87970707</v>
      </c>
      <c r="C447">
        <v>1560.79398139</v>
      </c>
      <c r="D447">
        <v>1660.0045207400001</v>
      </c>
      <c r="E447">
        <v>1676.53785868</v>
      </c>
      <c r="F447">
        <v>118.658151613</v>
      </c>
      <c r="G447">
        <v>0</v>
      </c>
      <c r="H447">
        <v>70.332035641600001</v>
      </c>
      <c r="I447">
        <v>16.054603018600002</v>
      </c>
      <c r="J447">
        <v>2.91427431398</v>
      </c>
      <c r="K447">
        <v>28.878503713800001</v>
      </c>
      <c r="L447">
        <v>0.47873492494800002</v>
      </c>
      <c r="M447">
        <v>0</v>
      </c>
      <c r="N447">
        <v>4</v>
      </c>
      <c r="O447">
        <v>4</v>
      </c>
      <c r="P447">
        <v>5</v>
      </c>
      <c r="Q447">
        <v>1</v>
      </c>
      <c r="R447">
        <v>2</v>
      </c>
      <c r="S447">
        <v>2</v>
      </c>
      <c r="T447">
        <v>1</v>
      </c>
      <c r="U447">
        <v>0</v>
      </c>
    </row>
    <row r="448" spans="1:21" x14ac:dyDescent="0.55000000000000004">
      <c r="A448">
        <v>446</v>
      </c>
      <c r="B448">
        <v>1562.40024395</v>
      </c>
      <c r="C448">
        <v>1569.7920890299999</v>
      </c>
      <c r="D448">
        <v>1660.0045207400001</v>
      </c>
      <c r="E448">
        <v>1714.4460319</v>
      </c>
      <c r="F448">
        <v>152.04578795200001</v>
      </c>
      <c r="G448">
        <v>0</v>
      </c>
      <c r="H448">
        <v>90.212431707099995</v>
      </c>
      <c r="I448">
        <v>16.533337943500001</v>
      </c>
      <c r="J448">
        <v>7.3918450835899998</v>
      </c>
      <c r="K448">
        <v>0</v>
      </c>
      <c r="L448">
        <v>37.908173218199998</v>
      </c>
      <c r="M448">
        <v>0</v>
      </c>
      <c r="N448">
        <v>5</v>
      </c>
      <c r="O448">
        <v>5</v>
      </c>
      <c r="P448">
        <v>4</v>
      </c>
      <c r="Q448">
        <v>1</v>
      </c>
      <c r="R448">
        <v>3</v>
      </c>
      <c r="S448">
        <v>2</v>
      </c>
      <c r="T448">
        <v>1</v>
      </c>
      <c r="U448">
        <v>0</v>
      </c>
    </row>
    <row r="449" spans="1:21" hidden="1" x14ac:dyDescent="0.55000000000000004">
      <c r="A449">
        <v>447</v>
      </c>
      <c r="B449">
        <v>1570.70230386</v>
      </c>
      <c r="C449">
        <v>1595.11868635</v>
      </c>
      <c r="D449">
        <v>1719.78202689</v>
      </c>
      <c r="E449">
        <v>1785.8806687700001</v>
      </c>
      <c r="F449">
        <v>215.17836491899999</v>
      </c>
      <c r="G449">
        <v>0</v>
      </c>
      <c r="H449">
        <v>117.85848018900001</v>
      </c>
      <c r="I449">
        <v>58.7289374227</v>
      </c>
      <c r="J449">
        <v>24.416382496899999</v>
      </c>
      <c r="K449">
        <v>6.8048603444499998</v>
      </c>
      <c r="L449">
        <v>7.36970446608</v>
      </c>
      <c r="M449">
        <v>0</v>
      </c>
      <c r="N449">
        <v>24</v>
      </c>
      <c r="O449">
        <v>0</v>
      </c>
      <c r="P449">
        <v>0</v>
      </c>
      <c r="Q449">
        <v>8</v>
      </c>
      <c r="R449">
        <v>0</v>
      </c>
      <c r="S449">
        <v>0</v>
      </c>
      <c r="T449">
        <v>0</v>
      </c>
      <c r="U449">
        <v>1</v>
      </c>
    </row>
    <row r="450" spans="1:21" hidden="1" x14ac:dyDescent="0.55000000000000004">
      <c r="A450">
        <v>448</v>
      </c>
      <c r="B450">
        <v>1572.96872635</v>
      </c>
      <c r="C450">
        <v>1591.13553854</v>
      </c>
      <c r="D450">
        <v>1712.9771665400001</v>
      </c>
      <c r="E450">
        <v>1778.51096431</v>
      </c>
      <c r="F450">
        <v>205.54223796100001</v>
      </c>
      <c r="G450">
        <v>0</v>
      </c>
      <c r="H450">
        <v>119.837588716</v>
      </c>
      <c r="I450">
        <v>50.858916757300001</v>
      </c>
      <c r="J450">
        <v>18.1668121941</v>
      </c>
      <c r="K450">
        <v>2.0040392836100001</v>
      </c>
      <c r="L450">
        <v>14.6748810098</v>
      </c>
      <c r="M450">
        <v>0</v>
      </c>
      <c r="N450">
        <v>24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1</v>
      </c>
    </row>
    <row r="451" spans="1:21" x14ac:dyDescent="0.55000000000000004">
      <c r="A451">
        <v>449</v>
      </c>
      <c r="B451">
        <v>1573.1134335700001</v>
      </c>
      <c r="C451">
        <v>1614.8178642600001</v>
      </c>
      <c r="D451">
        <v>1644.38463809</v>
      </c>
      <c r="E451">
        <v>1714.2291303500001</v>
      </c>
      <c r="F451">
        <v>141.11569678399999</v>
      </c>
      <c r="G451">
        <v>0</v>
      </c>
      <c r="H451">
        <v>29.566773825399999</v>
      </c>
      <c r="I451">
        <v>24.6741894974</v>
      </c>
      <c r="J451">
        <v>41.704430692400003</v>
      </c>
      <c r="K451">
        <v>0</v>
      </c>
      <c r="L451">
        <v>45.170302768799999</v>
      </c>
      <c r="M451">
        <v>0</v>
      </c>
      <c r="N451">
        <v>5</v>
      </c>
      <c r="O451">
        <v>4</v>
      </c>
      <c r="P451">
        <v>4</v>
      </c>
      <c r="Q451">
        <v>1</v>
      </c>
      <c r="R451">
        <v>3</v>
      </c>
      <c r="S451">
        <v>2</v>
      </c>
      <c r="T451">
        <v>2</v>
      </c>
      <c r="U451">
        <v>0</v>
      </c>
    </row>
    <row r="452" spans="1:21" x14ac:dyDescent="0.55000000000000004">
      <c r="A452">
        <v>450</v>
      </c>
      <c r="B452">
        <v>1573.1273232399999</v>
      </c>
      <c r="C452">
        <v>1587.1245268299999</v>
      </c>
      <c r="D452">
        <v>1622.8861027200001</v>
      </c>
      <c r="E452">
        <v>1647.70224545</v>
      </c>
      <c r="F452">
        <v>74.574922212900006</v>
      </c>
      <c r="G452">
        <v>0</v>
      </c>
      <c r="H452">
        <v>35.761575897599997</v>
      </c>
      <c r="I452">
        <v>0.60202776925699997</v>
      </c>
      <c r="J452">
        <v>13.9972035866</v>
      </c>
      <c r="K452">
        <v>0</v>
      </c>
      <c r="L452">
        <v>24.2141149594</v>
      </c>
      <c r="M452">
        <v>0</v>
      </c>
      <c r="N452">
        <v>5</v>
      </c>
      <c r="O452">
        <v>4</v>
      </c>
      <c r="P452">
        <v>4</v>
      </c>
      <c r="Q452">
        <v>0</v>
      </c>
      <c r="R452">
        <v>4</v>
      </c>
      <c r="S452">
        <v>0</v>
      </c>
      <c r="T452">
        <v>2</v>
      </c>
      <c r="U452">
        <v>0</v>
      </c>
    </row>
    <row r="453" spans="1:21" x14ac:dyDescent="0.55000000000000004">
      <c r="A453">
        <v>451</v>
      </c>
      <c r="B453">
        <v>1573.2734841399999</v>
      </c>
      <c r="C453">
        <v>1582.8888756199999</v>
      </c>
      <c r="D453">
        <v>1622.8861027200001</v>
      </c>
      <c r="E453">
        <v>1623.48813049</v>
      </c>
      <c r="F453">
        <v>50.214646352999999</v>
      </c>
      <c r="G453">
        <v>0</v>
      </c>
      <c r="H453">
        <v>31.6829895091</v>
      </c>
      <c r="I453">
        <v>0</v>
      </c>
      <c r="J453">
        <v>9.6153914826500007</v>
      </c>
      <c r="K453">
        <v>8.3142375919599996</v>
      </c>
      <c r="L453">
        <v>0.60202776925699997</v>
      </c>
      <c r="M453">
        <v>0</v>
      </c>
      <c r="N453">
        <v>5</v>
      </c>
      <c r="O453">
        <v>4</v>
      </c>
      <c r="P453">
        <v>4</v>
      </c>
      <c r="Q453">
        <v>0</v>
      </c>
      <c r="R453">
        <v>4</v>
      </c>
      <c r="S453">
        <v>0</v>
      </c>
      <c r="T453">
        <v>2</v>
      </c>
      <c r="U453">
        <v>0</v>
      </c>
    </row>
    <row r="454" spans="1:21" x14ac:dyDescent="0.55000000000000004">
      <c r="A454">
        <v>452</v>
      </c>
      <c r="B454">
        <v>1574.23707612</v>
      </c>
      <c r="C454">
        <v>1606.2721418399999</v>
      </c>
      <c r="D454">
        <v>1622.8861027200001</v>
      </c>
      <c r="E454">
        <v>1659.54934955</v>
      </c>
      <c r="F454">
        <v>85.312273432500007</v>
      </c>
      <c r="G454">
        <v>0</v>
      </c>
      <c r="H454">
        <v>16.613960880800001</v>
      </c>
      <c r="I454">
        <v>24.816142728599999</v>
      </c>
      <c r="J454">
        <v>32.035065723400002</v>
      </c>
      <c r="K454">
        <v>0</v>
      </c>
      <c r="L454">
        <v>11.847104099599999</v>
      </c>
      <c r="M454">
        <v>0</v>
      </c>
      <c r="N454">
        <v>5</v>
      </c>
      <c r="O454">
        <v>4</v>
      </c>
      <c r="P454">
        <v>4</v>
      </c>
      <c r="Q454">
        <v>0</v>
      </c>
      <c r="R454">
        <v>4</v>
      </c>
      <c r="S454">
        <v>1</v>
      </c>
      <c r="T454">
        <v>2</v>
      </c>
      <c r="U454">
        <v>0</v>
      </c>
    </row>
    <row r="455" spans="1:21" hidden="1" x14ac:dyDescent="0.55000000000000004">
      <c r="A455">
        <v>453</v>
      </c>
      <c r="B455">
        <v>1580.5584564400001</v>
      </c>
      <c r="C455">
        <v>1598.46907685</v>
      </c>
      <c r="D455">
        <v>1758.47106573</v>
      </c>
      <c r="E455">
        <v>1795.2870050399999</v>
      </c>
      <c r="F455">
        <v>214.728548604</v>
      </c>
      <c r="G455">
        <v>10.577082105900001</v>
      </c>
      <c r="H455">
        <v>151.70360023399999</v>
      </c>
      <c r="I455">
        <v>29.435793687699999</v>
      </c>
      <c r="J455">
        <v>7.3335383102699998</v>
      </c>
      <c r="K455">
        <v>8.2983886419899999</v>
      </c>
      <c r="L455">
        <v>7.3801456239599998</v>
      </c>
      <c r="M455">
        <v>0</v>
      </c>
      <c r="N455">
        <v>21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0</v>
      </c>
      <c r="U455">
        <v>1</v>
      </c>
    </row>
    <row r="456" spans="1:21" hidden="1" x14ac:dyDescent="0.55000000000000004">
      <c r="A456">
        <v>454</v>
      </c>
      <c r="B456">
        <v>1583.8382611</v>
      </c>
      <c r="C456">
        <v>1595.57221542</v>
      </c>
      <c r="D456">
        <v>1750.17267709</v>
      </c>
      <c r="E456">
        <v>1787.90685942</v>
      </c>
      <c r="F456">
        <v>204.06859831899999</v>
      </c>
      <c r="G456">
        <v>11.280425255500001</v>
      </c>
      <c r="H456">
        <v>124.209811464</v>
      </c>
      <c r="I456">
        <v>35.707991688299998</v>
      </c>
      <c r="J456">
        <v>0.45352906950999999</v>
      </c>
      <c r="K456">
        <v>13.3906502004</v>
      </c>
      <c r="L456">
        <v>2.0261906413999999</v>
      </c>
      <c r="M456">
        <v>1</v>
      </c>
      <c r="N456">
        <v>21</v>
      </c>
      <c r="O456">
        <v>0</v>
      </c>
      <c r="P456">
        <v>0</v>
      </c>
      <c r="Q456">
        <v>6</v>
      </c>
      <c r="R456">
        <v>0</v>
      </c>
      <c r="S456">
        <v>0</v>
      </c>
      <c r="T456">
        <v>0</v>
      </c>
      <c r="U456">
        <v>1</v>
      </c>
    </row>
    <row r="457" spans="1:21" hidden="1" x14ac:dyDescent="0.55000000000000004">
      <c r="A457">
        <v>455</v>
      </c>
      <c r="B457">
        <v>1587.24678122</v>
      </c>
      <c r="C457">
        <v>1614.4212380199999</v>
      </c>
      <c r="D457">
        <v>1775.52445818</v>
      </c>
      <c r="E457">
        <v>1824.3420399700001</v>
      </c>
      <c r="F457">
        <v>237.09525874100001</v>
      </c>
      <c r="G457">
        <v>8.3254341979300008</v>
      </c>
      <c r="H457">
        <v>157.13308914699999</v>
      </c>
      <c r="I457">
        <v>43.133023182999999</v>
      </c>
      <c r="J457">
        <v>18.849022602800002</v>
      </c>
      <c r="K457">
        <v>3.9701310037700002</v>
      </c>
      <c r="L457">
        <v>5.6845586065899996</v>
      </c>
      <c r="M457">
        <v>2</v>
      </c>
      <c r="N457">
        <v>22</v>
      </c>
      <c r="O457">
        <v>0</v>
      </c>
      <c r="P457">
        <v>0</v>
      </c>
      <c r="Q457">
        <v>5</v>
      </c>
      <c r="R457">
        <v>0</v>
      </c>
      <c r="S457">
        <v>0</v>
      </c>
      <c r="T457">
        <v>0</v>
      </c>
      <c r="U457">
        <v>1</v>
      </c>
    </row>
    <row r="458" spans="1:21" x14ac:dyDescent="0.55000000000000004">
      <c r="A458">
        <v>456</v>
      </c>
      <c r="B458">
        <v>1587.7865543200001</v>
      </c>
      <c r="C458">
        <v>1587.87289648</v>
      </c>
      <c r="D458">
        <v>1661.9186444300001</v>
      </c>
      <c r="E458">
        <v>1738.5710502899999</v>
      </c>
      <c r="F458">
        <v>150.78449596499999</v>
      </c>
      <c r="G458">
        <v>0</v>
      </c>
      <c r="H458">
        <v>74.045747950099994</v>
      </c>
      <c r="I458">
        <v>64.958240717899997</v>
      </c>
      <c r="J458">
        <v>8.6342160339099999E-2</v>
      </c>
      <c r="K458">
        <v>0</v>
      </c>
      <c r="L458">
        <v>11.694165136800001</v>
      </c>
      <c r="M458">
        <v>0</v>
      </c>
      <c r="N458">
        <v>5</v>
      </c>
      <c r="O458">
        <v>4</v>
      </c>
      <c r="P458">
        <v>5</v>
      </c>
      <c r="Q458">
        <v>1</v>
      </c>
      <c r="R458">
        <v>5</v>
      </c>
      <c r="S458">
        <v>2</v>
      </c>
      <c r="T458">
        <v>1</v>
      </c>
      <c r="U458">
        <v>0</v>
      </c>
    </row>
    <row r="459" spans="1:21" hidden="1" x14ac:dyDescent="0.55000000000000004">
      <c r="A459">
        <v>457</v>
      </c>
      <c r="B459">
        <v>1590.15848897</v>
      </c>
      <c r="C459">
        <v>1600.08891356</v>
      </c>
      <c r="D459">
        <v>1768.66442519</v>
      </c>
      <c r="E459">
        <v>1808.00800306</v>
      </c>
      <c r="F459">
        <v>217.84951408699999</v>
      </c>
      <c r="G459">
        <v>8.3105878782900007</v>
      </c>
      <c r="H459">
        <v>158.382152171</v>
      </c>
      <c r="I459">
        <v>26.622579851099999</v>
      </c>
      <c r="J459">
        <v>1.61983670552</v>
      </c>
      <c r="K459">
        <v>10.1933594606</v>
      </c>
      <c r="L459">
        <v>12.7209980202</v>
      </c>
      <c r="M459">
        <v>3</v>
      </c>
      <c r="N459">
        <v>23</v>
      </c>
      <c r="O459">
        <v>0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1</v>
      </c>
    </row>
    <row r="460" spans="1:21" x14ac:dyDescent="0.55000000000000004">
      <c r="A460">
        <v>458</v>
      </c>
      <c r="B460">
        <v>1592.8497465600001</v>
      </c>
      <c r="C460">
        <v>1625.28533017</v>
      </c>
      <c r="D460">
        <v>1686.2667139499999</v>
      </c>
      <c r="E460">
        <v>1742.8118104800001</v>
      </c>
      <c r="F460">
        <v>149.96206392299999</v>
      </c>
      <c r="G460">
        <v>0</v>
      </c>
      <c r="H460">
        <v>40.705719981500003</v>
      </c>
      <c r="I460">
        <v>46.566391865200004</v>
      </c>
      <c r="J460">
        <v>32.435583607200002</v>
      </c>
      <c r="K460">
        <v>20.275663804299999</v>
      </c>
      <c r="L460">
        <v>9.9787046651600004</v>
      </c>
      <c r="M460">
        <v>0</v>
      </c>
      <c r="N460">
        <v>5</v>
      </c>
      <c r="O460">
        <v>5</v>
      </c>
      <c r="P460">
        <v>4</v>
      </c>
      <c r="Q460">
        <v>0</v>
      </c>
      <c r="R460">
        <v>2</v>
      </c>
      <c r="S460">
        <v>2</v>
      </c>
      <c r="T460">
        <v>2</v>
      </c>
      <c r="U460">
        <v>0</v>
      </c>
    </row>
    <row r="461" spans="1:21" x14ac:dyDescent="0.55000000000000004">
      <c r="A461">
        <v>459</v>
      </c>
      <c r="B461">
        <v>1594.1108761600001</v>
      </c>
      <c r="C461">
        <v>1610.37052922</v>
      </c>
      <c r="D461">
        <v>1644.38463809</v>
      </c>
      <c r="E461">
        <v>1669.0588275800001</v>
      </c>
      <c r="F461">
        <v>74.947951422700001</v>
      </c>
      <c r="G461">
        <v>0</v>
      </c>
      <c r="H461">
        <v>12.515573505600001</v>
      </c>
      <c r="I461">
        <v>15.1647114656</v>
      </c>
      <c r="J461">
        <v>16.259653057000001</v>
      </c>
      <c r="K461">
        <v>21.4985353627</v>
      </c>
      <c r="L461">
        <v>9.5094780318400005</v>
      </c>
      <c r="M461">
        <v>0</v>
      </c>
      <c r="N461">
        <v>5</v>
      </c>
      <c r="O461">
        <v>5</v>
      </c>
      <c r="P461">
        <v>2</v>
      </c>
      <c r="Q461">
        <v>1</v>
      </c>
      <c r="R461">
        <v>3</v>
      </c>
      <c r="S461">
        <v>1</v>
      </c>
      <c r="T461">
        <v>2</v>
      </c>
      <c r="U461">
        <v>0</v>
      </c>
    </row>
    <row r="462" spans="1:21" x14ac:dyDescent="0.55000000000000004">
      <c r="A462">
        <v>460</v>
      </c>
      <c r="B462">
        <v>1594.68110671</v>
      </c>
      <c r="C462">
        <v>1624.2686120999999</v>
      </c>
      <c r="D462">
        <v>1665.9910501500001</v>
      </c>
      <c r="E462">
        <v>1732.8331058199999</v>
      </c>
      <c r="F462">
        <v>138.15199911400001</v>
      </c>
      <c r="G462">
        <v>0</v>
      </c>
      <c r="H462">
        <v>21.447236934300001</v>
      </c>
      <c r="I462">
        <v>63.787970202799997</v>
      </c>
      <c r="J462">
        <v>29.587505396800001</v>
      </c>
      <c r="K462">
        <v>20.2752011131</v>
      </c>
      <c r="L462">
        <v>3.0540854666100001</v>
      </c>
      <c r="M462">
        <v>0</v>
      </c>
      <c r="N462">
        <v>5</v>
      </c>
      <c r="O462">
        <v>4</v>
      </c>
      <c r="P462">
        <v>2</v>
      </c>
      <c r="Q462">
        <v>0</v>
      </c>
      <c r="R462">
        <v>5</v>
      </c>
      <c r="S462">
        <v>2</v>
      </c>
      <c r="T462">
        <v>2</v>
      </c>
      <c r="U462">
        <v>0</v>
      </c>
    </row>
    <row r="463" spans="1:21" x14ac:dyDescent="0.55000000000000004">
      <c r="A463">
        <v>461</v>
      </c>
      <c r="B463">
        <v>1598.1799222300001</v>
      </c>
      <c r="C463">
        <v>1614.8285364000001</v>
      </c>
      <c r="D463">
        <v>1703.03405372</v>
      </c>
      <c r="E463">
        <v>1727.5366958699999</v>
      </c>
      <c r="F463">
        <v>129.35677364200001</v>
      </c>
      <c r="G463">
        <v>8.0922196117199992</v>
      </c>
      <c r="H463">
        <v>85.242140684999995</v>
      </c>
      <c r="I463">
        <v>3.9295932647399998</v>
      </c>
      <c r="J463">
        <v>8.5563945553899998</v>
      </c>
      <c r="K463">
        <v>2.96337663612</v>
      </c>
      <c r="L463">
        <v>20.573048889500001</v>
      </c>
      <c r="M463">
        <v>0</v>
      </c>
      <c r="N463">
        <v>4</v>
      </c>
      <c r="O463">
        <v>4</v>
      </c>
      <c r="P463">
        <v>3</v>
      </c>
      <c r="Q463">
        <v>0</v>
      </c>
      <c r="R463">
        <v>3</v>
      </c>
      <c r="S463">
        <v>3</v>
      </c>
      <c r="T463">
        <v>0</v>
      </c>
      <c r="U463">
        <v>0</v>
      </c>
    </row>
    <row r="464" spans="1:21" hidden="1" x14ac:dyDescent="0.55000000000000004">
      <c r="A464">
        <v>462</v>
      </c>
      <c r="B464">
        <v>1607.1021412</v>
      </c>
      <c r="C464">
        <v>1607.69010469</v>
      </c>
      <c r="D464">
        <v>1771.5543271700001</v>
      </c>
      <c r="E464">
        <v>1818.65748136</v>
      </c>
      <c r="F464">
        <v>211.55534016300001</v>
      </c>
      <c r="G464">
        <v>0</v>
      </c>
      <c r="H464">
        <v>160.9743205</v>
      </c>
      <c r="I464">
        <v>36.453675888500001</v>
      </c>
      <c r="J464">
        <v>0.58796349309999996</v>
      </c>
      <c r="K464">
        <v>2.8899019828300001</v>
      </c>
      <c r="L464">
        <v>10.6494782983</v>
      </c>
      <c r="M464">
        <v>0</v>
      </c>
      <c r="N464">
        <v>23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1</v>
      </c>
    </row>
    <row r="465" spans="1:21" hidden="1" x14ac:dyDescent="0.55000000000000004">
      <c r="A465">
        <v>463</v>
      </c>
      <c r="B465">
        <v>1610.4682036199999</v>
      </c>
      <c r="C465">
        <v>1618.8452629999999</v>
      </c>
      <c r="D465">
        <v>1787.9376959799999</v>
      </c>
      <c r="E465">
        <v>1827.15243743</v>
      </c>
      <c r="F465">
        <v>216.68423381400001</v>
      </c>
      <c r="G465">
        <v>0</v>
      </c>
      <c r="H465">
        <v>156.67919517999999</v>
      </c>
      <c r="I465">
        <v>36.404343984199997</v>
      </c>
      <c r="J465">
        <v>8.3770593777299993</v>
      </c>
      <c r="K465">
        <v>12.4132378054</v>
      </c>
      <c r="L465">
        <v>2.8103974671900001</v>
      </c>
      <c r="M465">
        <v>0</v>
      </c>
      <c r="N465">
        <v>24</v>
      </c>
      <c r="O465">
        <v>0</v>
      </c>
      <c r="P465">
        <v>0</v>
      </c>
      <c r="Q465">
        <v>3</v>
      </c>
      <c r="R465">
        <v>0</v>
      </c>
      <c r="S465">
        <v>0</v>
      </c>
      <c r="T465">
        <v>0</v>
      </c>
      <c r="U465">
        <v>1</v>
      </c>
    </row>
    <row r="466" spans="1:21" x14ac:dyDescent="0.55000000000000004">
      <c r="A466">
        <v>464</v>
      </c>
      <c r="B466">
        <v>1613.19673094</v>
      </c>
      <c r="C466">
        <v>1616.33983257</v>
      </c>
      <c r="D466">
        <v>1696.25932285</v>
      </c>
      <c r="E466">
        <v>1738.6822886800001</v>
      </c>
      <c r="F466">
        <v>125.485557732</v>
      </c>
      <c r="G466">
        <v>0</v>
      </c>
      <c r="H466">
        <v>45.578811867100001</v>
      </c>
      <c r="I466">
        <v>42.311727437800002</v>
      </c>
      <c r="J466">
        <v>3.14310162112</v>
      </c>
      <c r="K466">
        <v>34.340678416899998</v>
      </c>
      <c r="L466">
        <v>0.11123838938699999</v>
      </c>
      <c r="M466">
        <v>0</v>
      </c>
      <c r="N466">
        <v>4</v>
      </c>
      <c r="O466">
        <v>4</v>
      </c>
      <c r="P466">
        <v>4</v>
      </c>
      <c r="Q466">
        <v>0</v>
      </c>
      <c r="R466">
        <v>2</v>
      </c>
      <c r="S466">
        <v>3</v>
      </c>
      <c r="T466">
        <v>1</v>
      </c>
      <c r="U466">
        <v>0</v>
      </c>
    </row>
    <row r="467" spans="1:21" x14ac:dyDescent="0.55000000000000004">
      <c r="A467">
        <v>465</v>
      </c>
      <c r="B467">
        <v>1613.3517769600001</v>
      </c>
      <c r="C467">
        <v>1628.34948515</v>
      </c>
      <c r="D467">
        <v>1724.42757424</v>
      </c>
      <c r="E467">
        <v>1751.51186149</v>
      </c>
      <c r="F467">
        <v>138.16008452700001</v>
      </c>
      <c r="G467">
        <v>1.46608730137</v>
      </c>
      <c r="H467">
        <v>57.9172288022</v>
      </c>
      <c r="I467">
        <v>18.3842362434</v>
      </c>
      <c r="J467">
        <v>13.531620890699999</v>
      </c>
      <c r="K467">
        <v>38.160860286899997</v>
      </c>
      <c r="L467">
        <v>8.7000510022000004</v>
      </c>
      <c r="M467">
        <v>0</v>
      </c>
      <c r="N467">
        <v>4</v>
      </c>
      <c r="O467">
        <v>4</v>
      </c>
      <c r="P467">
        <v>4</v>
      </c>
      <c r="Q467">
        <v>3</v>
      </c>
      <c r="R467">
        <v>2</v>
      </c>
      <c r="S467">
        <v>2</v>
      </c>
      <c r="T467">
        <v>2</v>
      </c>
      <c r="U467">
        <v>0</v>
      </c>
    </row>
    <row r="468" spans="1:21" x14ac:dyDescent="0.55000000000000004">
      <c r="A468">
        <v>466</v>
      </c>
      <c r="B468">
        <v>1614.71612237</v>
      </c>
      <c r="C468">
        <v>1617.0294722399999</v>
      </c>
      <c r="D468">
        <v>1645.71584904</v>
      </c>
      <c r="E468">
        <v>1729.7790203500001</v>
      </c>
      <c r="F468">
        <v>115.062897983</v>
      </c>
      <c r="G468">
        <v>0.112414028944</v>
      </c>
      <c r="H468">
        <v>27.3551658447</v>
      </c>
      <c r="I468">
        <v>68.513281316100006</v>
      </c>
      <c r="J468">
        <v>2.2009358434399999</v>
      </c>
      <c r="K468">
        <v>1.33121095011</v>
      </c>
      <c r="L468">
        <v>15.5498899999</v>
      </c>
      <c r="M468">
        <v>1</v>
      </c>
      <c r="N468">
        <v>5</v>
      </c>
      <c r="O468">
        <v>4</v>
      </c>
      <c r="P468">
        <v>4</v>
      </c>
      <c r="Q468">
        <v>1</v>
      </c>
      <c r="R468">
        <v>3</v>
      </c>
      <c r="S468">
        <v>3</v>
      </c>
      <c r="T468">
        <v>2</v>
      </c>
      <c r="U468">
        <v>0</v>
      </c>
    </row>
    <row r="469" spans="1:21" hidden="1" x14ac:dyDescent="0.55000000000000004">
      <c r="A469">
        <v>467</v>
      </c>
      <c r="B469">
        <v>1616.59731362</v>
      </c>
      <c r="C469">
        <v>1619.3598431</v>
      </c>
      <c r="D469">
        <v>1803.46605105</v>
      </c>
      <c r="E469">
        <v>1829.9964151900001</v>
      </c>
      <c r="F469">
        <v>213.39910156900001</v>
      </c>
      <c r="G469">
        <v>0</v>
      </c>
      <c r="H469">
        <v>168.57785288599999</v>
      </c>
      <c r="I469">
        <v>23.6863863851</v>
      </c>
      <c r="J469">
        <v>2.7625294715200002</v>
      </c>
      <c r="K469">
        <v>15.5283550663</v>
      </c>
      <c r="L469">
        <v>2.84397776021</v>
      </c>
      <c r="M469">
        <v>0</v>
      </c>
      <c r="N469">
        <v>23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0</v>
      </c>
      <c r="U469">
        <v>1</v>
      </c>
    </row>
    <row r="470" spans="1:21" hidden="1" x14ac:dyDescent="0.55000000000000004">
      <c r="A470">
        <v>468</v>
      </c>
      <c r="B470">
        <v>1619.23030141</v>
      </c>
      <c r="C470">
        <v>1631.1512301400001</v>
      </c>
      <c r="D470">
        <v>1808.9175719100001</v>
      </c>
      <c r="E470">
        <v>1851.09277391</v>
      </c>
      <c r="F470">
        <v>231.86247250400001</v>
      </c>
      <c r="G470">
        <v>0</v>
      </c>
      <c r="H470">
        <v>175.99849458400001</v>
      </c>
      <c r="I470">
        <v>23.3363048842</v>
      </c>
      <c r="J470">
        <v>11.9209287304</v>
      </c>
      <c r="K470">
        <v>1.76784718858</v>
      </c>
      <c r="L470">
        <v>18.8388971173</v>
      </c>
      <c r="M470">
        <v>0</v>
      </c>
      <c r="N470">
        <v>24</v>
      </c>
      <c r="O470">
        <v>0</v>
      </c>
      <c r="P470">
        <v>0</v>
      </c>
      <c r="Q470">
        <v>4</v>
      </c>
      <c r="R470">
        <v>0</v>
      </c>
      <c r="S470">
        <v>0</v>
      </c>
      <c r="T470">
        <v>0</v>
      </c>
      <c r="U470">
        <v>1</v>
      </c>
    </row>
    <row r="471" spans="1:21" hidden="1" x14ac:dyDescent="0.55000000000000004">
      <c r="A471">
        <v>469</v>
      </c>
      <c r="B471">
        <v>1620.9259338500001</v>
      </c>
      <c r="C471">
        <v>1626.6018762399999</v>
      </c>
      <c r="D471">
        <v>1807.14972472</v>
      </c>
      <c r="E471">
        <v>1832.25387679</v>
      </c>
      <c r="F471">
        <v>211.32794294600001</v>
      </c>
      <c r="G471">
        <v>0</v>
      </c>
      <c r="H471">
        <v>176.864174808</v>
      </c>
      <c r="I471">
        <v>22.846690471900001</v>
      </c>
      <c r="J471">
        <v>5.6759423921599996</v>
      </c>
      <c r="K471">
        <v>3.68367367341</v>
      </c>
      <c r="L471">
        <v>2.2574616008700001</v>
      </c>
      <c r="M471">
        <v>0</v>
      </c>
      <c r="N471">
        <v>25</v>
      </c>
      <c r="O471">
        <v>0</v>
      </c>
      <c r="P471">
        <v>0</v>
      </c>
      <c r="Q471">
        <v>4</v>
      </c>
      <c r="R471">
        <v>0</v>
      </c>
      <c r="S471">
        <v>0</v>
      </c>
      <c r="T471">
        <v>0</v>
      </c>
      <c r="U471">
        <v>1</v>
      </c>
    </row>
    <row r="472" spans="1:21" x14ac:dyDescent="0.55000000000000004">
      <c r="A472">
        <v>470</v>
      </c>
      <c r="B472">
        <v>1623.8103342500001</v>
      </c>
      <c r="C472">
        <v>1655.17577099</v>
      </c>
      <c r="D472">
        <v>1742.3714172800001</v>
      </c>
      <c r="E472">
        <v>1760.2204801</v>
      </c>
      <c r="F472">
        <v>136.41014585100001</v>
      </c>
      <c r="G472">
        <v>0</v>
      </c>
      <c r="H472">
        <v>69.251803249800005</v>
      </c>
      <c r="I472">
        <v>9.1404442055999997</v>
      </c>
      <c r="J472">
        <v>31.3654367392</v>
      </c>
      <c r="K472">
        <v>17.943843040000001</v>
      </c>
      <c r="L472">
        <v>8.7086186166200008</v>
      </c>
      <c r="M472">
        <v>0</v>
      </c>
      <c r="N472">
        <v>5</v>
      </c>
      <c r="O472">
        <v>5</v>
      </c>
      <c r="P472">
        <v>2</v>
      </c>
      <c r="Q472">
        <v>1</v>
      </c>
      <c r="R472">
        <v>0</v>
      </c>
      <c r="S472">
        <v>1</v>
      </c>
      <c r="T472">
        <v>2</v>
      </c>
      <c r="U472">
        <v>0</v>
      </c>
    </row>
    <row r="473" spans="1:21" hidden="1" x14ac:dyDescent="0.55000000000000004">
      <c r="A473">
        <v>471</v>
      </c>
      <c r="B473">
        <v>1625.2473525299999</v>
      </c>
      <c r="C473">
        <v>1648.79710531</v>
      </c>
      <c r="D473">
        <v>1829.2726723799999</v>
      </c>
      <c r="E473">
        <v>1865.6509484200001</v>
      </c>
      <c r="F473">
        <v>240.403595889</v>
      </c>
      <c r="G473">
        <v>1.35452370914</v>
      </c>
      <c r="H473">
        <v>165.06438968399999</v>
      </c>
      <c r="I473">
        <v>30.1189199891</v>
      </c>
      <c r="J473">
        <v>22.195229070100002</v>
      </c>
      <c r="K473">
        <v>15.4111773875</v>
      </c>
      <c r="L473">
        <v>6.25935604929</v>
      </c>
      <c r="M473">
        <v>0</v>
      </c>
      <c r="N473">
        <v>25</v>
      </c>
      <c r="O473">
        <v>0</v>
      </c>
      <c r="P473">
        <v>0</v>
      </c>
      <c r="Q473">
        <v>3</v>
      </c>
      <c r="R473">
        <v>0</v>
      </c>
      <c r="S473">
        <v>0</v>
      </c>
      <c r="T473">
        <v>0</v>
      </c>
      <c r="U473">
        <v>1</v>
      </c>
    </row>
    <row r="474" spans="1:21" hidden="1" x14ac:dyDescent="0.55000000000000004">
      <c r="A474">
        <v>472</v>
      </c>
      <c r="B474">
        <v>1640.7986781899999</v>
      </c>
      <c r="C474">
        <v>1644.37777837</v>
      </c>
      <c r="D474">
        <v>1813.86149499</v>
      </c>
      <c r="E474">
        <v>1859.3915923699999</v>
      </c>
      <c r="F474">
        <v>218.592914175</v>
      </c>
      <c r="G474">
        <v>0</v>
      </c>
      <c r="H474">
        <v>164.53979353700001</v>
      </c>
      <c r="I474">
        <v>37.231278917799997</v>
      </c>
      <c r="J474">
        <v>3.57910017801</v>
      </c>
      <c r="K474">
        <v>4.9439230836599997</v>
      </c>
      <c r="L474">
        <v>8.2988184587799996</v>
      </c>
      <c r="M474">
        <v>0</v>
      </c>
      <c r="N474">
        <v>24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0</v>
      </c>
      <c r="U474">
        <v>1</v>
      </c>
    </row>
    <row r="475" spans="1:21" x14ac:dyDescent="0.55000000000000004">
      <c r="A475">
        <v>473</v>
      </c>
      <c r="B475">
        <v>1646.1143418199999</v>
      </c>
      <c r="C475">
        <v>1652.2166705</v>
      </c>
      <c r="D475">
        <v>1711.2695438200001</v>
      </c>
      <c r="E475">
        <v>1729.3817209700001</v>
      </c>
      <c r="F475">
        <v>83.267379144800003</v>
      </c>
      <c r="G475">
        <v>0</v>
      </c>
      <c r="H475">
        <v>50.817383219900002</v>
      </c>
      <c r="I475">
        <v>16.267152049500002</v>
      </c>
      <c r="J475">
        <v>6.10232867701</v>
      </c>
      <c r="K475">
        <v>8.2354901047800002</v>
      </c>
      <c r="L475">
        <v>1.8450250936599999</v>
      </c>
      <c r="M475">
        <v>0</v>
      </c>
      <c r="N475">
        <v>3</v>
      </c>
      <c r="O475">
        <v>4</v>
      </c>
      <c r="P475">
        <v>2</v>
      </c>
      <c r="Q475">
        <v>0</v>
      </c>
      <c r="R475">
        <v>3</v>
      </c>
      <c r="S475">
        <v>3</v>
      </c>
      <c r="T475">
        <v>0</v>
      </c>
      <c r="U475">
        <v>0</v>
      </c>
    </row>
    <row r="476" spans="1:21" x14ac:dyDescent="0.55000000000000004">
      <c r="A476">
        <v>474</v>
      </c>
      <c r="B476">
        <v>1648.36993639</v>
      </c>
      <c r="C476">
        <v>1690.11834168</v>
      </c>
      <c r="D476">
        <v>1787.0840258799999</v>
      </c>
      <c r="E476">
        <v>1787.4870642799999</v>
      </c>
      <c r="F476">
        <v>139.11712788099999</v>
      </c>
      <c r="G476">
        <v>0</v>
      </c>
      <c r="H476">
        <v>56.150546282400001</v>
      </c>
      <c r="I476">
        <v>0</v>
      </c>
      <c r="J476">
        <v>41.748405286100002</v>
      </c>
      <c r="K476">
        <v>40.815137919199998</v>
      </c>
      <c r="L476">
        <v>0.40303839315200002</v>
      </c>
      <c r="M476">
        <v>0</v>
      </c>
      <c r="N476">
        <v>3</v>
      </c>
      <c r="O476">
        <v>4</v>
      </c>
      <c r="P476">
        <v>2</v>
      </c>
      <c r="Q476">
        <v>0</v>
      </c>
      <c r="R476">
        <v>0</v>
      </c>
      <c r="S476">
        <v>1</v>
      </c>
      <c r="T476">
        <v>1</v>
      </c>
      <c r="U476">
        <v>0</v>
      </c>
    </row>
    <row r="477" spans="1:21" x14ac:dyDescent="0.55000000000000004">
      <c r="A477">
        <v>475</v>
      </c>
      <c r="B477">
        <v>1652.9568808399999</v>
      </c>
      <c r="C477">
        <v>1663.0567512</v>
      </c>
      <c r="D477">
        <v>1735.74822836</v>
      </c>
      <c r="E477">
        <v>1743.1604482099999</v>
      </c>
      <c r="F477">
        <v>90.203567371299997</v>
      </c>
      <c r="G477">
        <v>0</v>
      </c>
      <c r="H477">
        <v>33.202571650099998</v>
      </c>
      <c r="I477">
        <v>2.9340603171300002</v>
      </c>
      <c r="J477">
        <v>10.099870360400001</v>
      </c>
      <c r="K477">
        <v>39.488905510099997</v>
      </c>
      <c r="L477">
        <v>4.4781595335900004</v>
      </c>
      <c r="M477">
        <v>0</v>
      </c>
      <c r="N477">
        <v>3</v>
      </c>
      <c r="O477">
        <v>4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0</v>
      </c>
    </row>
    <row r="478" spans="1:21" hidden="1" x14ac:dyDescent="0.55000000000000004">
      <c r="A478">
        <v>476</v>
      </c>
      <c r="B478">
        <v>1653.0940845499999</v>
      </c>
      <c r="C478">
        <v>1654.9774196200001</v>
      </c>
      <c r="D478">
        <v>1834.4715465100001</v>
      </c>
      <c r="E478">
        <v>1873.89303202</v>
      </c>
      <c r="F478">
        <v>220.79894747399999</v>
      </c>
      <c r="G478">
        <v>0</v>
      </c>
      <c r="H478">
        <v>174.295252756</v>
      </c>
      <c r="I478">
        <v>31.179401910199999</v>
      </c>
      <c r="J478">
        <v>1.88333507787</v>
      </c>
      <c r="K478">
        <v>5.1988741282099999</v>
      </c>
      <c r="L478">
        <v>8.2420836012700001</v>
      </c>
      <c r="M478">
        <v>0</v>
      </c>
      <c r="N478">
        <v>23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1</v>
      </c>
    </row>
    <row r="479" spans="1:21" x14ac:dyDescent="0.55000000000000004">
      <c r="A479">
        <v>477</v>
      </c>
      <c r="B479">
        <v>1660.4955381699999</v>
      </c>
      <c r="C479">
        <v>1664.73752044</v>
      </c>
      <c r="D479">
        <v>1746.26888796</v>
      </c>
      <c r="E479">
        <v>1752.9649712099999</v>
      </c>
      <c r="F479">
        <v>92.469433042099993</v>
      </c>
      <c r="G479">
        <v>0</v>
      </c>
      <c r="H479">
        <v>71.010707918999998</v>
      </c>
      <c r="I479">
        <v>0</v>
      </c>
      <c r="J479">
        <v>4.2419822682900001</v>
      </c>
      <c r="K479">
        <v>10.5206596032</v>
      </c>
      <c r="L479">
        <v>6.6960832516000002</v>
      </c>
      <c r="M479">
        <v>0</v>
      </c>
      <c r="N479">
        <v>3</v>
      </c>
      <c r="O479">
        <v>2</v>
      </c>
      <c r="P479">
        <v>3</v>
      </c>
      <c r="Q479">
        <v>1</v>
      </c>
      <c r="R479">
        <v>0</v>
      </c>
      <c r="S479">
        <v>1</v>
      </c>
      <c r="T479">
        <v>1</v>
      </c>
      <c r="U479">
        <v>0</v>
      </c>
    </row>
    <row r="480" spans="1:21" hidden="1" x14ac:dyDescent="0.55000000000000004">
      <c r="A480">
        <v>478</v>
      </c>
      <c r="B480">
        <v>1675.8677837299999</v>
      </c>
      <c r="C480">
        <v>1690.5561491399999</v>
      </c>
      <c r="D480">
        <v>1842.6222627100001</v>
      </c>
      <c r="E480">
        <v>1878.99710304</v>
      </c>
      <c r="F480">
        <v>203.12931930799999</v>
      </c>
      <c r="G480">
        <v>0</v>
      </c>
      <c r="H480">
        <v>143.91539736499999</v>
      </c>
      <c r="I480">
        <v>31.270769307599998</v>
      </c>
      <c r="J480">
        <v>14.6883654143</v>
      </c>
      <c r="K480">
        <v>8.1507162038600001</v>
      </c>
      <c r="L480">
        <v>5.1040710174599999</v>
      </c>
      <c r="M480">
        <v>0</v>
      </c>
      <c r="N480">
        <v>20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1</v>
      </c>
    </row>
    <row r="481" spans="1:21" hidden="1" x14ac:dyDescent="0.55000000000000004">
      <c r="A481">
        <v>479</v>
      </c>
      <c r="B481">
        <v>1677.58593898</v>
      </c>
      <c r="C481">
        <v>1696.12850127</v>
      </c>
      <c r="D481">
        <v>1854.2608347400001</v>
      </c>
      <c r="E481">
        <v>1894.8555164500001</v>
      </c>
      <c r="F481">
        <v>217.26957746400001</v>
      </c>
      <c r="G481">
        <v>0</v>
      </c>
      <c r="H481">
        <v>146.49376144300001</v>
      </c>
      <c r="I481">
        <v>24.736268300500001</v>
      </c>
      <c r="J481">
        <v>18.542562288500001</v>
      </c>
      <c r="K481">
        <v>11.6385720245</v>
      </c>
      <c r="L481">
        <v>15.858413408200001</v>
      </c>
      <c r="M481">
        <v>0</v>
      </c>
      <c r="N481">
        <v>20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1</v>
      </c>
    </row>
    <row r="482" spans="1:21" x14ac:dyDescent="0.55000000000000004">
      <c r="A482">
        <v>480</v>
      </c>
      <c r="B482">
        <v>1681.8714750500001</v>
      </c>
      <c r="C482">
        <v>1686.14597024</v>
      </c>
      <c r="D482">
        <v>1711.69806116</v>
      </c>
      <c r="E482">
        <v>1736.37722067</v>
      </c>
      <c r="F482">
        <v>54.505745612600002</v>
      </c>
      <c r="G482">
        <v>0</v>
      </c>
      <c r="H482">
        <v>25.123573582199999</v>
      </c>
      <c r="I482">
        <v>17.683659811399998</v>
      </c>
      <c r="J482">
        <v>4.2744951886599996</v>
      </c>
      <c r="K482">
        <v>0.42851733172099998</v>
      </c>
      <c r="L482">
        <v>6.9954996986399998</v>
      </c>
      <c r="M482">
        <v>0</v>
      </c>
      <c r="N482">
        <v>2</v>
      </c>
      <c r="O482">
        <v>2</v>
      </c>
      <c r="P482">
        <v>2</v>
      </c>
      <c r="Q482">
        <v>1</v>
      </c>
      <c r="R482">
        <v>3</v>
      </c>
      <c r="S482">
        <v>3</v>
      </c>
      <c r="T482">
        <v>0</v>
      </c>
      <c r="U482">
        <v>0</v>
      </c>
    </row>
    <row r="483" spans="1:21" x14ac:dyDescent="0.55000000000000004">
      <c r="A483">
        <v>481</v>
      </c>
      <c r="B483">
        <v>1684.8036833599999</v>
      </c>
      <c r="C483">
        <v>1689.1457927199999</v>
      </c>
      <c r="D483">
        <v>1768.5096887899999</v>
      </c>
      <c r="E483">
        <v>1778.3926269200001</v>
      </c>
      <c r="F483">
        <v>93.588943559800001</v>
      </c>
      <c r="G483">
        <v>0</v>
      </c>
      <c r="H483">
        <v>53.225624556</v>
      </c>
      <c r="I483">
        <v>0</v>
      </c>
      <c r="J483">
        <v>4.3421093623399996</v>
      </c>
      <c r="K483">
        <v>26.138271504799999</v>
      </c>
      <c r="L483">
        <v>9.8829381366300009</v>
      </c>
      <c r="M483">
        <v>0</v>
      </c>
      <c r="N483">
        <v>2</v>
      </c>
      <c r="O483">
        <v>2</v>
      </c>
      <c r="P483">
        <v>2</v>
      </c>
      <c r="Q483">
        <v>1</v>
      </c>
      <c r="R483">
        <v>0</v>
      </c>
      <c r="S483">
        <v>0</v>
      </c>
      <c r="T483">
        <v>2</v>
      </c>
      <c r="U483">
        <v>0</v>
      </c>
    </row>
    <row r="484" spans="1:21" x14ac:dyDescent="0.55000000000000004">
      <c r="A484">
        <v>482</v>
      </c>
      <c r="B484">
        <v>1686.8013463899999</v>
      </c>
      <c r="C484">
        <v>1697.0472487100001</v>
      </c>
      <c r="D484">
        <v>1808.3387587899999</v>
      </c>
      <c r="E484">
        <v>1809.6515322099999</v>
      </c>
      <c r="F484">
        <v>122.850185815</v>
      </c>
      <c r="G484">
        <v>0</v>
      </c>
      <c r="H484">
        <v>90.036777174299999</v>
      </c>
      <c r="I484">
        <v>0</v>
      </c>
      <c r="J484">
        <v>10.245902317300001</v>
      </c>
      <c r="K484">
        <v>21.254732911200001</v>
      </c>
      <c r="L484">
        <v>1.3127734121500001</v>
      </c>
      <c r="M484">
        <v>0</v>
      </c>
      <c r="N484">
        <v>3</v>
      </c>
      <c r="O484">
        <v>2</v>
      </c>
      <c r="P484">
        <v>1</v>
      </c>
      <c r="Q484">
        <v>0</v>
      </c>
      <c r="R484">
        <v>0</v>
      </c>
      <c r="S484">
        <v>3</v>
      </c>
      <c r="T484">
        <v>1</v>
      </c>
      <c r="U484">
        <v>0</v>
      </c>
    </row>
    <row r="485" spans="1:21" x14ac:dyDescent="0.55000000000000004">
      <c r="A485">
        <v>483</v>
      </c>
      <c r="B485">
        <v>1689.9045512299999</v>
      </c>
      <c r="C485">
        <v>1692.8817299</v>
      </c>
      <c r="D485">
        <v>1768.5096887899999</v>
      </c>
      <c r="E485">
        <v>1809.97353247</v>
      </c>
      <c r="F485">
        <v>120.06898123400001</v>
      </c>
      <c r="G485">
        <v>0</v>
      </c>
      <c r="H485">
        <v>75.627958890200006</v>
      </c>
      <c r="I485">
        <v>9.8829381366300009</v>
      </c>
      <c r="J485">
        <v>2.9771786625600001</v>
      </c>
      <c r="K485">
        <v>0</v>
      </c>
      <c r="L485">
        <v>31.5809055446</v>
      </c>
      <c r="M485">
        <v>0</v>
      </c>
      <c r="N485">
        <v>3</v>
      </c>
      <c r="O485">
        <v>2</v>
      </c>
      <c r="P485">
        <v>2</v>
      </c>
      <c r="Q485">
        <v>1</v>
      </c>
      <c r="R485">
        <v>0</v>
      </c>
      <c r="S485">
        <v>0</v>
      </c>
      <c r="T485">
        <v>2</v>
      </c>
      <c r="U485">
        <v>0</v>
      </c>
    </row>
    <row r="486" spans="1:21" x14ac:dyDescent="0.55000000000000004">
      <c r="A486">
        <v>484</v>
      </c>
      <c r="B486">
        <v>1695.3774722000001</v>
      </c>
      <c r="C486">
        <v>1697.79079187</v>
      </c>
      <c r="D486">
        <v>1711.69806116</v>
      </c>
      <c r="E486">
        <v>1770.9204022500001</v>
      </c>
      <c r="F486">
        <v>75.542930050099997</v>
      </c>
      <c r="G486">
        <v>0</v>
      </c>
      <c r="H486">
        <v>13.9072692895</v>
      </c>
      <c r="I486">
        <v>24.679159510000002</v>
      </c>
      <c r="J486">
        <v>2.4133196630399998</v>
      </c>
      <c r="K486">
        <v>0</v>
      </c>
      <c r="L486">
        <v>34.543181587500001</v>
      </c>
      <c r="M486">
        <v>0</v>
      </c>
      <c r="N486">
        <v>3</v>
      </c>
      <c r="O486">
        <v>3</v>
      </c>
      <c r="P486">
        <v>3</v>
      </c>
      <c r="Q486">
        <v>2</v>
      </c>
      <c r="R486">
        <v>3</v>
      </c>
      <c r="S486">
        <v>3</v>
      </c>
      <c r="T486">
        <v>0</v>
      </c>
      <c r="U486">
        <v>0</v>
      </c>
    </row>
    <row r="487" spans="1:21" hidden="1" x14ac:dyDescent="0.55000000000000004">
      <c r="A487">
        <v>485</v>
      </c>
      <c r="B487">
        <v>1701.88316315</v>
      </c>
      <c r="C487">
        <v>1714.67332923</v>
      </c>
      <c r="D487">
        <v>1866.7882706099999</v>
      </c>
      <c r="E487">
        <v>1918.72667684</v>
      </c>
      <c r="F487">
        <v>216.84351368700001</v>
      </c>
      <c r="G487">
        <v>0</v>
      </c>
      <c r="H487">
        <v>140.85792819599999</v>
      </c>
      <c r="I487">
        <v>41.938503058599998</v>
      </c>
      <c r="J487">
        <v>12.7901660757</v>
      </c>
      <c r="K487">
        <v>11.2570131874</v>
      </c>
      <c r="L487">
        <v>9.9999031693100005</v>
      </c>
      <c r="M487">
        <v>0</v>
      </c>
      <c r="N487">
        <v>16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1</v>
      </c>
    </row>
    <row r="488" spans="1:21" hidden="1" x14ac:dyDescent="0.55000000000000004">
      <c r="A488">
        <v>486</v>
      </c>
      <c r="B488">
        <v>1702.17808085</v>
      </c>
      <c r="C488">
        <v>1710.64474361</v>
      </c>
      <c r="D488">
        <v>1855.53125742</v>
      </c>
      <c r="E488">
        <v>1908.7267736700001</v>
      </c>
      <c r="F488">
        <v>206.54869281800001</v>
      </c>
      <c r="G488">
        <v>0</v>
      </c>
      <c r="H488">
        <v>143.616091127</v>
      </c>
      <c r="I488">
        <v>39.324259021099998</v>
      </c>
      <c r="J488">
        <v>8.46666275728</v>
      </c>
      <c r="K488">
        <v>1.2704226876</v>
      </c>
      <c r="L488">
        <v>13.871257225000001</v>
      </c>
      <c r="M488">
        <v>0</v>
      </c>
      <c r="N488">
        <v>16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0</v>
      </c>
      <c r="U488">
        <v>1</v>
      </c>
    </row>
    <row r="489" spans="1:21" x14ac:dyDescent="0.55000000000000004">
      <c r="A489">
        <v>487</v>
      </c>
      <c r="B489">
        <v>1717.1364359199999</v>
      </c>
      <c r="C489">
        <v>1749.90406633</v>
      </c>
      <c r="D489">
        <v>1795.0117184000001</v>
      </c>
      <c r="E489">
        <v>1805.77864234</v>
      </c>
      <c r="F489">
        <v>88.642206416600004</v>
      </c>
      <c r="G489">
        <v>0</v>
      </c>
      <c r="H489">
        <v>40.349241554700001</v>
      </c>
      <c r="I489">
        <v>5.7505330904700003</v>
      </c>
      <c r="J489">
        <v>32.767630409799999</v>
      </c>
      <c r="K489">
        <v>4.7584105130400003</v>
      </c>
      <c r="L489">
        <v>5.0163908485000004</v>
      </c>
      <c r="M489">
        <v>0</v>
      </c>
      <c r="N489">
        <v>0</v>
      </c>
      <c r="O489">
        <v>3</v>
      </c>
      <c r="P489">
        <v>3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 hidden="1" x14ac:dyDescent="0.55000000000000004">
      <c r="A490">
        <v>488</v>
      </c>
      <c r="B490">
        <v>1718.7848193299999</v>
      </c>
      <c r="C490">
        <v>1718.97847314</v>
      </c>
      <c r="D490">
        <v>1876.7340282</v>
      </c>
      <c r="E490">
        <v>1930.60456314</v>
      </c>
      <c r="F490">
        <v>211.81974380299999</v>
      </c>
      <c r="G490">
        <v>0</v>
      </c>
      <c r="H490">
        <v>147.80979746700001</v>
      </c>
      <c r="I490">
        <v>41.992648637599999</v>
      </c>
      <c r="J490">
        <v>0.19365381114499999</v>
      </c>
      <c r="K490">
        <v>9.9457575903500004</v>
      </c>
      <c r="L490">
        <v>11.8778862971</v>
      </c>
      <c r="M490">
        <v>0</v>
      </c>
      <c r="N490">
        <v>16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1</v>
      </c>
    </row>
    <row r="491" spans="1:21" x14ac:dyDescent="0.55000000000000004">
      <c r="A491">
        <v>489</v>
      </c>
      <c r="B491">
        <v>1724.51562571</v>
      </c>
      <c r="C491">
        <v>1752.6813505600001</v>
      </c>
      <c r="D491">
        <v>1809.48770455</v>
      </c>
      <c r="E491">
        <v>1836.2720852299999</v>
      </c>
      <c r="F491">
        <v>111.75645951600001</v>
      </c>
      <c r="G491">
        <v>0</v>
      </c>
      <c r="H491">
        <v>55.657408235200002</v>
      </c>
      <c r="I491">
        <v>0.16382765425199999</v>
      </c>
      <c r="J491">
        <v>28.165724846500002</v>
      </c>
      <c r="K491">
        <v>1.1489457579</v>
      </c>
      <c r="L491">
        <v>26.620553022100001</v>
      </c>
      <c r="M491">
        <v>0</v>
      </c>
      <c r="N491">
        <v>0</v>
      </c>
      <c r="O491">
        <v>3</v>
      </c>
      <c r="P491">
        <v>2</v>
      </c>
      <c r="Q491">
        <v>0</v>
      </c>
      <c r="R491">
        <v>0</v>
      </c>
      <c r="S491">
        <v>3</v>
      </c>
      <c r="T491">
        <v>1</v>
      </c>
      <c r="U491">
        <v>0</v>
      </c>
    </row>
    <row r="492" spans="1:21" x14ac:dyDescent="0.55000000000000004">
      <c r="A492">
        <v>490</v>
      </c>
      <c r="B492">
        <v>1725.2549572200001</v>
      </c>
      <c r="C492">
        <v>1732.5897517000001</v>
      </c>
      <c r="D492">
        <v>1735.5285383200001</v>
      </c>
      <c r="E492">
        <v>1778.8331513200001</v>
      </c>
      <c r="F492">
        <v>53.578194096099999</v>
      </c>
      <c r="G492">
        <v>0</v>
      </c>
      <c r="H492">
        <v>0</v>
      </c>
      <c r="I492">
        <v>35.391863938</v>
      </c>
      <c r="J492">
        <v>7.3347944816400004</v>
      </c>
      <c r="K492">
        <v>2.9387866109599998</v>
      </c>
      <c r="L492">
        <v>7.9127490654399999</v>
      </c>
      <c r="M492">
        <v>0</v>
      </c>
      <c r="N492">
        <v>0</v>
      </c>
      <c r="O492">
        <v>3</v>
      </c>
      <c r="P492">
        <v>2</v>
      </c>
      <c r="Q492">
        <v>1</v>
      </c>
      <c r="R492">
        <v>1</v>
      </c>
      <c r="S492">
        <v>1</v>
      </c>
      <c r="T492">
        <v>0</v>
      </c>
      <c r="U492">
        <v>0</v>
      </c>
    </row>
    <row r="493" spans="1:21" hidden="1" x14ac:dyDescent="0.55000000000000004">
      <c r="A493">
        <v>491</v>
      </c>
      <c r="B493">
        <v>1728.33560919</v>
      </c>
      <c r="C493">
        <v>1732.4506584799999</v>
      </c>
      <c r="D493">
        <v>1882.78135548</v>
      </c>
      <c r="E493">
        <v>1936.1054134200001</v>
      </c>
      <c r="F493">
        <v>207.769804225</v>
      </c>
      <c r="G493">
        <v>0</v>
      </c>
      <c r="H493">
        <v>144.28336972100001</v>
      </c>
      <c r="I493">
        <v>47.823207654800001</v>
      </c>
      <c r="J493">
        <v>4.1150492867899997</v>
      </c>
      <c r="K493">
        <v>6.0473272798300002</v>
      </c>
      <c r="L493">
        <v>5.50085028167</v>
      </c>
      <c r="M493">
        <v>0</v>
      </c>
      <c r="N493">
        <v>16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1</v>
      </c>
    </row>
    <row r="494" spans="1:21" x14ac:dyDescent="0.55000000000000004">
      <c r="A494">
        <v>492</v>
      </c>
      <c r="B494">
        <v>1731.05750274</v>
      </c>
      <c r="C494">
        <v>1733.66742039</v>
      </c>
      <c r="D494">
        <v>1777.4486654499999</v>
      </c>
      <c r="E494">
        <v>1786.3645456500001</v>
      </c>
      <c r="F494">
        <v>55.307042912699998</v>
      </c>
      <c r="G494">
        <v>0</v>
      </c>
      <c r="H494">
        <v>1.86111792718</v>
      </c>
      <c r="I494">
        <v>1.3844858712999999</v>
      </c>
      <c r="J494">
        <v>2.6099176488700002</v>
      </c>
      <c r="K494">
        <v>41.920127132200001</v>
      </c>
      <c r="L494">
        <v>7.5313943331599997</v>
      </c>
      <c r="M494">
        <v>0</v>
      </c>
      <c r="N494">
        <v>0</v>
      </c>
      <c r="O494">
        <v>3</v>
      </c>
      <c r="P494">
        <v>2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 hidden="1" x14ac:dyDescent="0.55000000000000004">
      <c r="A495">
        <v>493</v>
      </c>
      <c r="B495">
        <v>1734.7380177800001</v>
      </c>
      <c r="C495">
        <v>1746.1517575099999</v>
      </c>
      <c r="D495">
        <v>1897.82286942</v>
      </c>
      <c r="E495">
        <v>1938.67884873</v>
      </c>
      <c r="F495">
        <v>203.94083094600001</v>
      </c>
      <c r="G495">
        <v>0</v>
      </c>
      <c r="H495">
        <v>136.62959797100001</v>
      </c>
      <c r="I495">
        <v>38.282543996100003</v>
      </c>
      <c r="J495">
        <v>11.4137397287</v>
      </c>
      <c r="K495">
        <v>15.0415139404</v>
      </c>
      <c r="L495">
        <v>2.5734353100799998</v>
      </c>
      <c r="M495">
        <v>0</v>
      </c>
      <c r="N495">
        <v>17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1</v>
      </c>
    </row>
    <row r="496" spans="1:21" x14ac:dyDescent="0.55000000000000004">
      <c r="A496">
        <v>494</v>
      </c>
      <c r="B496">
        <v>1736.5927901299999</v>
      </c>
      <c r="C496">
        <v>1739.1388505299999</v>
      </c>
      <c r="D496">
        <v>1790.2533078900001</v>
      </c>
      <c r="E496">
        <v>1800.7622514899999</v>
      </c>
      <c r="F496">
        <v>64.169461354999996</v>
      </c>
      <c r="G496">
        <v>0</v>
      </c>
      <c r="H496">
        <v>38.309814914500002</v>
      </c>
      <c r="I496">
        <v>0</v>
      </c>
      <c r="J496">
        <v>2.5460603983599999</v>
      </c>
      <c r="K496">
        <v>12.8046424386</v>
      </c>
      <c r="L496">
        <v>10.508943603500001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 x14ac:dyDescent="0.55000000000000004">
      <c r="A497">
        <v>495</v>
      </c>
      <c r="B497">
        <v>1744.36626112</v>
      </c>
      <c r="C497">
        <v>1756.2773896000001</v>
      </c>
      <c r="D497">
        <v>1780.6886157599999</v>
      </c>
      <c r="E497">
        <v>1814.59675767</v>
      </c>
      <c r="F497">
        <v>70.230496540999994</v>
      </c>
      <c r="G497">
        <v>0</v>
      </c>
      <c r="H497">
        <v>12.232299187200001</v>
      </c>
      <c r="I497">
        <v>29.284916707899999</v>
      </c>
      <c r="J497">
        <v>11.9111284741</v>
      </c>
      <c r="K497">
        <v>12.178926973399999</v>
      </c>
      <c r="L497">
        <v>4.6232251985900001</v>
      </c>
      <c r="M497">
        <v>0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2</v>
      </c>
      <c r="U497">
        <v>0</v>
      </c>
    </row>
    <row r="498" spans="1:21" hidden="1" x14ac:dyDescent="0.55000000000000004">
      <c r="A498">
        <v>496</v>
      </c>
      <c r="B498">
        <v>1754.05414634</v>
      </c>
      <c r="C498">
        <v>1765.33306421</v>
      </c>
      <c r="D498">
        <v>1901.0036055200001</v>
      </c>
      <c r="E498">
        <v>1945.90330073</v>
      </c>
      <c r="F498">
        <v>191.84915439599999</v>
      </c>
      <c r="G498">
        <v>0</v>
      </c>
      <c r="H498">
        <v>132.48980520800001</v>
      </c>
      <c r="I498">
        <v>37.675243204499999</v>
      </c>
      <c r="J498">
        <v>11.2789178765</v>
      </c>
      <c r="K498">
        <v>3.18073610165</v>
      </c>
      <c r="L498">
        <v>7.2244520056199999</v>
      </c>
      <c r="M498">
        <v>0</v>
      </c>
      <c r="N498">
        <v>17</v>
      </c>
      <c r="O498">
        <v>0</v>
      </c>
      <c r="P498">
        <v>0</v>
      </c>
      <c r="Q498">
        <v>4</v>
      </c>
      <c r="R498">
        <v>0</v>
      </c>
      <c r="S498">
        <v>0</v>
      </c>
      <c r="T498">
        <v>0</v>
      </c>
      <c r="U498">
        <v>1</v>
      </c>
    </row>
    <row r="499" spans="1:21" hidden="1" x14ac:dyDescent="0.55000000000000004">
      <c r="A499">
        <v>497</v>
      </c>
      <c r="B499">
        <v>1757.07978299</v>
      </c>
      <c r="C499">
        <v>1769.6942329000001</v>
      </c>
      <c r="D499">
        <v>1907.07512043</v>
      </c>
      <c r="E499">
        <v>1946.59805867</v>
      </c>
      <c r="F499">
        <v>189.518275679</v>
      </c>
      <c r="G499">
        <v>0</v>
      </c>
      <c r="H499">
        <v>131.30937262</v>
      </c>
      <c r="I499">
        <v>38.828180309099999</v>
      </c>
      <c r="J499">
        <v>12.6144499177</v>
      </c>
      <c r="K499">
        <v>6.0715149009799996</v>
      </c>
      <c r="L499">
        <v>0.69475793099600003</v>
      </c>
      <c r="M499">
        <v>0</v>
      </c>
      <c r="N499">
        <v>17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0</v>
      </c>
      <c r="U499">
        <v>1</v>
      </c>
    </row>
    <row r="500" spans="1:21" hidden="1" x14ac:dyDescent="0.55000000000000004">
      <c r="A500">
        <v>498</v>
      </c>
      <c r="B500">
        <v>1757.6903266500001</v>
      </c>
      <c r="C500">
        <v>1786.7666378199999</v>
      </c>
      <c r="D500">
        <v>1930.90392262</v>
      </c>
      <c r="E500">
        <v>1973.1230127599999</v>
      </c>
      <c r="F500">
        <v>215.43268610800001</v>
      </c>
      <c r="G500">
        <v>7.6427375633399999</v>
      </c>
      <c r="H500">
        <v>138.13400197300001</v>
      </c>
      <c r="I500">
        <v>40.1025563687</v>
      </c>
      <c r="J500">
        <v>21.433573608700002</v>
      </c>
      <c r="K500">
        <v>6.0032828219600001</v>
      </c>
      <c r="L500">
        <v>2.1165337717799999</v>
      </c>
      <c r="M500">
        <v>0</v>
      </c>
      <c r="N500">
        <v>17</v>
      </c>
      <c r="O500">
        <v>0</v>
      </c>
      <c r="P500">
        <v>0</v>
      </c>
      <c r="Q500">
        <v>7</v>
      </c>
      <c r="R500">
        <v>0</v>
      </c>
      <c r="S500">
        <v>0</v>
      </c>
      <c r="T500">
        <v>0</v>
      </c>
      <c r="U500">
        <v>1</v>
      </c>
    </row>
    <row r="501" spans="1:21" x14ac:dyDescent="0.55000000000000004">
      <c r="A501">
        <v>499</v>
      </c>
      <c r="B501">
        <v>1758.8214923600001</v>
      </c>
      <c r="C501">
        <v>1767.48436932</v>
      </c>
      <c r="D501">
        <v>1809.48770455</v>
      </c>
      <c r="E501">
        <v>1842.4568535200001</v>
      </c>
      <c r="F501">
        <v>83.635361163599995</v>
      </c>
      <c r="G501">
        <v>0</v>
      </c>
      <c r="H501">
        <v>42.0033352361</v>
      </c>
      <c r="I501">
        <v>26.784380676400001</v>
      </c>
      <c r="J501">
        <v>8.6628769603600002</v>
      </c>
      <c r="K501">
        <v>0</v>
      </c>
      <c r="L501">
        <v>6.1847682907500001</v>
      </c>
      <c r="M501">
        <v>0</v>
      </c>
      <c r="N501">
        <v>2</v>
      </c>
      <c r="O501">
        <v>2</v>
      </c>
      <c r="P501">
        <v>2</v>
      </c>
      <c r="Q501">
        <v>0</v>
      </c>
      <c r="R501">
        <v>1</v>
      </c>
      <c r="S501">
        <v>3</v>
      </c>
      <c r="T501">
        <v>1</v>
      </c>
      <c r="U501">
        <v>0</v>
      </c>
    </row>
    <row r="502" spans="1:21" x14ac:dyDescent="0.55000000000000004">
      <c r="A502">
        <v>500</v>
      </c>
      <c r="B502">
        <v>1759.29930833</v>
      </c>
      <c r="C502">
        <v>1760.48495841</v>
      </c>
      <c r="D502">
        <v>1801.1142213799999</v>
      </c>
      <c r="E502">
        <v>1817.3307204400001</v>
      </c>
      <c r="F502">
        <v>58.031412105000001</v>
      </c>
      <c r="G502">
        <v>0</v>
      </c>
      <c r="H502">
        <v>34.526759991200002</v>
      </c>
      <c r="I502">
        <v>4.6644209545099997</v>
      </c>
      <c r="J502">
        <v>1.18565007629</v>
      </c>
      <c r="K502">
        <v>6.1025029844600001</v>
      </c>
      <c r="L502">
        <v>11.552078098599999</v>
      </c>
      <c r="M502">
        <v>0</v>
      </c>
      <c r="N502">
        <v>2</v>
      </c>
      <c r="O502">
        <v>2</v>
      </c>
      <c r="P502">
        <v>2</v>
      </c>
      <c r="Q502">
        <v>0</v>
      </c>
      <c r="R502">
        <v>0</v>
      </c>
      <c r="S502">
        <v>3</v>
      </c>
      <c r="T502">
        <v>0</v>
      </c>
      <c r="U502">
        <v>0</v>
      </c>
    </row>
    <row r="503" spans="1:21" x14ac:dyDescent="0.55000000000000004">
      <c r="A503">
        <v>501</v>
      </c>
      <c r="B503">
        <v>1763.47655098</v>
      </c>
      <c r="C503">
        <v>1786.0330605700001</v>
      </c>
      <c r="D503">
        <v>1797.4036716000001</v>
      </c>
      <c r="E503">
        <v>1829.14788365</v>
      </c>
      <c r="F503">
        <v>65.671332676700004</v>
      </c>
      <c r="G503">
        <v>0</v>
      </c>
      <c r="H503">
        <v>11.3706110206</v>
      </c>
      <c r="I503">
        <v>23.962555998700001</v>
      </c>
      <c r="J503">
        <v>22.5565095993</v>
      </c>
      <c r="K503">
        <v>0</v>
      </c>
      <c r="L503">
        <v>7.7816560581100003</v>
      </c>
      <c r="M503">
        <v>0</v>
      </c>
      <c r="N503">
        <v>3</v>
      </c>
      <c r="O503">
        <v>2</v>
      </c>
      <c r="P503">
        <v>2</v>
      </c>
      <c r="Q503">
        <v>1</v>
      </c>
      <c r="R503">
        <v>0</v>
      </c>
      <c r="S503">
        <v>2</v>
      </c>
      <c r="T503">
        <v>2</v>
      </c>
      <c r="U503">
        <v>0</v>
      </c>
    </row>
    <row r="504" spans="1:21" hidden="1" x14ac:dyDescent="0.55000000000000004">
      <c r="A504">
        <v>502</v>
      </c>
      <c r="B504">
        <v>1764.764042</v>
      </c>
      <c r="C504">
        <v>1772.53071198</v>
      </c>
      <c r="D504">
        <v>1913.29026985</v>
      </c>
      <c r="E504">
        <v>1947.5780555700001</v>
      </c>
      <c r="F504">
        <v>182.81401357199999</v>
      </c>
      <c r="G504">
        <v>4.9301909019499996</v>
      </c>
      <c r="H504">
        <v>134.54440844499999</v>
      </c>
      <c r="I504">
        <v>33.307788819000002</v>
      </c>
      <c r="J504">
        <v>2.8364790765199999</v>
      </c>
      <c r="K504">
        <v>6.2151494210999996</v>
      </c>
      <c r="L504">
        <v>0.97999690854999999</v>
      </c>
      <c r="M504">
        <v>1</v>
      </c>
      <c r="N504">
        <v>17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0</v>
      </c>
      <c r="U504">
        <v>1</v>
      </c>
    </row>
    <row r="505" spans="1:21" x14ac:dyDescent="0.55000000000000004">
      <c r="A505">
        <v>503</v>
      </c>
      <c r="B505">
        <v>1765.6848995</v>
      </c>
      <c r="C505">
        <v>1770.80476924</v>
      </c>
      <c r="D505">
        <v>1797.4036716000001</v>
      </c>
      <c r="E505">
        <v>1821.3662275900001</v>
      </c>
      <c r="F505">
        <v>55.6813280971</v>
      </c>
      <c r="G505">
        <v>0</v>
      </c>
      <c r="H505">
        <v>9.8838465186600004</v>
      </c>
      <c r="I505">
        <v>17.193086070100001</v>
      </c>
      <c r="J505">
        <v>5.1198697434099998</v>
      </c>
      <c r="K505">
        <v>16.715055836400001</v>
      </c>
      <c r="L505">
        <v>6.7694699286100004</v>
      </c>
      <c r="M505">
        <v>0</v>
      </c>
      <c r="N505">
        <v>3</v>
      </c>
      <c r="O505">
        <v>2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</row>
    <row r="506" spans="1:21" hidden="1" x14ac:dyDescent="0.55000000000000004">
      <c r="A506">
        <v>504</v>
      </c>
      <c r="B506">
        <v>1771.8753859799999</v>
      </c>
      <c r="C506">
        <v>1773.8824329399999</v>
      </c>
      <c r="D506">
        <v>1922.86840233</v>
      </c>
      <c r="E506">
        <v>1955.0197019699999</v>
      </c>
      <c r="F506">
        <v>183.14431599400001</v>
      </c>
      <c r="G506">
        <v>0.65532600453199996</v>
      </c>
      <c r="H506">
        <v>139.40783690800001</v>
      </c>
      <c r="I506">
        <v>24.7096532419</v>
      </c>
      <c r="J506">
        <v>1.35172095805</v>
      </c>
      <c r="K506">
        <v>9.5781324857199994</v>
      </c>
      <c r="L506">
        <v>7.4416463956100003</v>
      </c>
      <c r="M506">
        <v>0</v>
      </c>
      <c r="N506">
        <v>17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1</v>
      </c>
    </row>
    <row r="507" spans="1:21" x14ac:dyDescent="0.55000000000000004">
      <c r="A507">
        <v>505</v>
      </c>
      <c r="B507">
        <v>1773.1114280899999</v>
      </c>
      <c r="C507">
        <v>1796.07728748</v>
      </c>
      <c r="D507">
        <v>1835.45943109</v>
      </c>
      <c r="E507">
        <v>1842.8112104700001</v>
      </c>
      <c r="F507">
        <v>69.699782387400006</v>
      </c>
      <c r="G507">
        <v>0</v>
      </c>
      <c r="H507">
        <v>1.3263841138300001</v>
      </c>
      <c r="I507">
        <v>0</v>
      </c>
      <c r="J507">
        <v>22.965859395999999</v>
      </c>
      <c r="K507">
        <v>38.055759498100002</v>
      </c>
      <c r="L507">
        <v>7.3517793795199999</v>
      </c>
      <c r="M507">
        <v>0</v>
      </c>
      <c r="N507">
        <v>3</v>
      </c>
      <c r="O507">
        <v>3</v>
      </c>
      <c r="P507">
        <v>1</v>
      </c>
      <c r="Q507">
        <v>1</v>
      </c>
      <c r="R507">
        <v>1</v>
      </c>
      <c r="S507">
        <v>0</v>
      </c>
      <c r="T507">
        <v>2</v>
      </c>
      <c r="U507">
        <v>0</v>
      </c>
    </row>
    <row r="508" spans="1:21" hidden="1" x14ac:dyDescent="0.55000000000000004">
      <c r="A508">
        <v>506</v>
      </c>
      <c r="B508">
        <v>1775.37015458</v>
      </c>
      <c r="C508">
        <v>1780.7352378</v>
      </c>
      <c r="D508">
        <v>1924.7213864099999</v>
      </c>
      <c r="E508">
        <v>1955.8782707800001</v>
      </c>
      <c r="F508">
        <v>180.50811620299999</v>
      </c>
      <c r="G508">
        <v>0</v>
      </c>
      <c r="H508">
        <v>142.133164534</v>
      </c>
      <c r="I508">
        <v>30.2983155563</v>
      </c>
      <c r="J508">
        <v>5.3650832182399997</v>
      </c>
      <c r="K508">
        <v>1.85298408115</v>
      </c>
      <c r="L508">
        <v>0.85856881315699995</v>
      </c>
      <c r="M508">
        <v>0</v>
      </c>
      <c r="N508">
        <v>18</v>
      </c>
      <c r="O508">
        <v>0</v>
      </c>
      <c r="P508">
        <v>0</v>
      </c>
      <c r="Q508">
        <v>6</v>
      </c>
      <c r="R508">
        <v>0</v>
      </c>
      <c r="S508">
        <v>0</v>
      </c>
      <c r="T508">
        <v>0</v>
      </c>
      <c r="U508">
        <v>1</v>
      </c>
    </row>
    <row r="509" spans="1:21" x14ac:dyDescent="0.55000000000000004">
      <c r="A509">
        <v>507</v>
      </c>
      <c r="B509">
        <v>1775.5436478900001</v>
      </c>
      <c r="C509">
        <v>1795.15463376</v>
      </c>
      <c r="D509">
        <v>1829.5847860700001</v>
      </c>
      <c r="E509">
        <v>1864.2124456900001</v>
      </c>
      <c r="F509">
        <v>88.668797800899995</v>
      </c>
      <c r="G509">
        <v>0</v>
      </c>
      <c r="H509">
        <v>34.430152318300003</v>
      </c>
      <c r="I509">
        <v>0.83529213520699996</v>
      </c>
      <c r="J509">
        <v>19.610985862700002</v>
      </c>
      <c r="K509">
        <v>0</v>
      </c>
      <c r="L509">
        <v>33.7923674846</v>
      </c>
      <c r="M509">
        <v>0</v>
      </c>
      <c r="N509">
        <v>3</v>
      </c>
      <c r="O509">
        <v>3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</row>
    <row r="510" spans="1:21" hidden="1" x14ac:dyDescent="0.55000000000000004">
      <c r="A510">
        <v>508</v>
      </c>
      <c r="B510">
        <v>1775.71619839</v>
      </c>
      <c r="C510">
        <v>1782.3216247099999</v>
      </c>
      <c r="D510">
        <v>1924.9006397999999</v>
      </c>
      <c r="E510">
        <v>1971.00647899</v>
      </c>
      <c r="F510">
        <v>195.29028059800001</v>
      </c>
      <c r="G510">
        <v>5.0190394088100003</v>
      </c>
      <c r="H510">
        <v>142.39976169799999</v>
      </c>
      <c r="I510">
        <v>30.977630985899999</v>
      </c>
      <c r="J510">
        <v>1.58638691649</v>
      </c>
      <c r="K510">
        <v>0.179253383558</v>
      </c>
      <c r="L510">
        <v>15.1282082047</v>
      </c>
      <c r="M510">
        <v>0</v>
      </c>
      <c r="N510">
        <v>18</v>
      </c>
      <c r="O510">
        <v>0</v>
      </c>
      <c r="P510">
        <v>0</v>
      </c>
      <c r="Q510">
        <v>7</v>
      </c>
      <c r="R510">
        <v>0</v>
      </c>
      <c r="S510">
        <v>0</v>
      </c>
      <c r="T510">
        <v>0</v>
      </c>
      <c r="U510">
        <v>1</v>
      </c>
    </row>
    <row r="511" spans="1:21" x14ac:dyDescent="0.55000000000000004">
      <c r="A511">
        <v>509</v>
      </c>
      <c r="B511">
        <v>1777.1784250200001</v>
      </c>
      <c r="C511">
        <v>1790.75431901</v>
      </c>
      <c r="D511">
        <v>1829.5847860700001</v>
      </c>
      <c r="E511">
        <v>1830.4200782099999</v>
      </c>
      <c r="F511">
        <v>53.241653186999997</v>
      </c>
      <c r="G511">
        <v>0</v>
      </c>
      <c r="H511">
        <v>10.359902377399999</v>
      </c>
      <c r="I511">
        <v>0</v>
      </c>
      <c r="J511">
        <v>13.5758939834</v>
      </c>
      <c r="K511">
        <v>28.470564691</v>
      </c>
      <c r="L511">
        <v>0.83529213520699996</v>
      </c>
      <c r="M511">
        <v>0</v>
      </c>
      <c r="N511">
        <v>3</v>
      </c>
      <c r="O511">
        <v>3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</row>
    <row r="512" spans="1:21" x14ac:dyDescent="0.55000000000000004">
      <c r="A512">
        <v>510</v>
      </c>
      <c r="B512">
        <v>1792.9802025700001</v>
      </c>
      <c r="C512">
        <v>1834.45535995</v>
      </c>
      <c r="D512">
        <v>1834.45535995</v>
      </c>
      <c r="E512">
        <v>1881.58797319</v>
      </c>
      <c r="F512">
        <v>88.607770617100002</v>
      </c>
      <c r="G512">
        <v>0</v>
      </c>
      <c r="H512">
        <v>0</v>
      </c>
      <c r="I512">
        <v>29.757085745400001</v>
      </c>
      <c r="J512">
        <v>41.475157377199999</v>
      </c>
      <c r="K512">
        <v>0</v>
      </c>
      <c r="L512">
        <v>17.375527494499998</v>
      </c>
      <c r="M512">
        <v>0</v>
      </c>
      <c r="N512">
        <v>2</v>
      </c>
      <c r="O512">
        <v>2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</row>
    <row r="513" spans="1:21" hidden="1" x14ac:dyDescent="0.55000000000000004">
      <c r="A513">
        <v>511</v>
      </c>
      <c r="B513">
        <v>1798.12876981</v>
      </c>
      <c r="C513">
        <v>1803.0574647200001</v>
      </c>
      <c r="D513">
        <v>1937.60529535</v>
      </c>
      <c r="E513">
        <v>1975.7450922600001</v>
      </c>
      <c r="F513">
        <v>177.61632245000001</v>
      </c>
      <c r="G513">
        <v>0</v>
      </c>
      <c r="H513">
        <v>127.846457895</v>
      </c>
      <c r="I513">
        <v>35.5177174114</v>
      </c>
      <c r="J513">
        <v>4.9286949132900002</v>
      </c>
      <c r="K513">
        <v>6.70137272906</v>
      </c>
      <c r="L513">
        <v>2.62207950121</v>
      </c>
      <c r="M513">
        <v>0</v>
      </c>
      <c r="N513">
        <v>19</v>
      </c>
      <c r="O513">
        <v>0</v>
      </c>
      <c r="P513">
        <v>0</v>
      </c>
      <c r="Q513">
        <v>7</v>
      </c>
      <c r="R513">
        <v>0</v>
      </c>
      <c r="S513">
        <v>0</v>
      </c>
      <c r="T513">
        <v>0</v>
      </c>
      <c r="U513">
        <v>1</v>
      </c>
    </row>
    <row r="514" spans="1:21" hidden="1" x14ac:dyDescent="0.55000000000000004">
      <c r="A514">
        <v>512</v>
      </c>
      <c r="B514">
        <v>1800.3287644899999</v>
      </c>
      <c r="C514">
        <v>1825.11236934</v>
      </c>
      <c r="D514">
        <v>1952.37434345</v>
      </c>
      <c r="E514">
        <v>1987.9973329500001</v>
      </c>
      <c r="F514">
        <v>187.668568462</v>
      </c>
      <c r="G514">
        <v>0</v>
      </c>
      <c r="H514">
        <v>125.59442973199999</v>
      </c>
      <c r="I514">
        <v>35.488194021200002</v>
      </c>
      <c r="J514">
        <v>24.783604854899998</v>
      </c>
      <c r="K514">
        <v>1.66754437358</v>
      </c>
      <c r="L514">
        <v>0.13479548033800001</v>
      </c>
      <c r="M514">
        <v>0</v>
      </c>
      <c r="N514">
        <v>19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0</v>
      </c>
      <c r="U514">
        <v>1</v>
      </c>
    </row>
    <row r="515" spans="1:21" hidden="1" x14ac:dyDescent="0.55000000000000004">
      <c r="A515">
        <v>513</v>
      </c>
      <c r="B515">
        <v>1806.76226152</v>
      </c>
      <c r="C515">
        <v>1821.12584588</v>
      </c>
      <c r="D515">
        <v>1948.74918686</v>
      </c>
      <c r="E515">
        <v>1978.9048190200001</v>
      </c>
      <c r="F515">
        <v>172.142557498</v>
      </c>
      <c r="G515">
        <v>0</v>
      </c>
      <c r="H515">
        <v>116.47944946600001</v>
      </c>
      <c r="I515">
        <v>26.995905398800002</v>
      </c>
      <c r="J515">
        <v>14.363584359600001</v>
      </c>
      <c r="K515">
        <v>11.1438915139</v>
      </c>
      <c r="L515">
        <v>3.1597267595999998</v>
      </c>
      <c r="M515">
        <v>0</v>
      </c>
      <c r="N515">
        <v>19</v>
      </c>
      <c r="O515">
        <v>0</v>
      </c>
      <c r="P515">
        <v>0</v>
      </c>
      <c r="Q515">
        <v>4</v>
      </c>
      <c r="R515">
        <v>0</v>
      </c>
      <c r="S515">
        <v>0</v>
      </c>
      <c r="T515">
        <v>0</v>
      </c>
      <c r="U515">
        <v>1</v>
      </c>
    </row>
    <row r="516" spans="1:21" x14ac:dyDescent="0.55000000000000004">
      <c r="A516">
        <v>514</v>
      </c>
      <c r="B516">
        <v>1814.78813249</v>
      </c>
      <c r="C516">
        <v>1816.4543718699999</v>
      </c>
      <c r="D516">
        <v>1873.8052737400001</v>
      </c>
      <c r="E516">
        <v>1877.5091771499999</v>
      </c>
      <c r="F516">
        <v>62.721044661000001</v>
      </c>
      <c r="G516">
        <v>0</v>
      </c>
      <c r="H516">
        <v>0</v>
      </c>
      <c r="I516">
        <v>0</v>
      </c>
      <c r="J516">
        <v>1.66623938307</v>
      </c>
      <c r="K516">
        <v>57.350901868400001</v>
      </c>
      <c r="L516">
        <v>3.7039034095700001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</row>
    <row r="517" spans="1:21" x14ac:dyDescent="0.55000000000000004">
      <c r="A517">
        <v>515</v>
      </c>
      <c r="B517">
        <v>1814.8564559599999</v>
      </c>
      <c r="C517">
        <v>1819.1879161300001</v>
      </c>
      <c r="D517">
        <v>1875.3898354099999</v>
      </c>
      <c r="E517">
        <v>1895.95166503</v>
      </c>
      <c r="F517">
        <v>81.095209067400006</v>
      </c>
      <c r="G517">
        <v>0</v>
      </c>
      <c r="H517">
        <v>54.617357605999999</v>
      </c>
      <c r="I517">
        <v>2.1193417388600002</v>
      </c>
      <c r="J517">
        <v>4.3314601731</v>
      </c>
      <c r="K517">
        <v>1.5845616707100001</v>
      </c>
      <c r="L517">
        <v>18.4424878787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</row>
    <row r="518" spans="1:21" x14ac:dyDescent="0.55000000000000004">
      <c r="A518">
        <v>516</v>
      </c>
      <c r="B518">
        <v>1815.7882148599999</v>
      </c>
      <c r="C518">
        <v>1840.24061712</v>
      </c>
      <c r="D518">
        <v>1872.3469190200001</v>
      </c>
      <c r="E518">
        <v>1892.8085714599999</v>
      </c>
      <c r="F518">
        <v>77.0203566008</v>
      </c>
      <c r="G518">
        <v>0</v>
      </c>
      <c r="H518">
        <v>0</v>
      </c>
      <c r="I518">
        <v>9.2410541737000003</v>
      </c>
      <c r="J518">
        <v>24.452402261100001</v>
      </c>
      <c r="K518">
        <v>32.106301897100003</v>
      </c>
      <c r="L518">
        <v>11.2205982689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hidden="1" x14ac:dyDescent="0.55000000000000004">
      <c r="A519">
        <v>517</v>
      </c>
      <c r="B519">
        <v>1817.7728276600001</v>
      </c>
      <c r="C519">
        <v>1824.5322587799999</v>
      </c>
      <c r="D519">
        <v>1950.70679907</v>
      </c>
      <c r="E519">
        <v>1987.86253747</v>
      </c>
      <c r="F519">
        <v>170.089709806</v>
      </c>
      <c r="G519">
        <v>3.3530182211000001</v>
      </c>
      <c r="H519">
        <v>124.216928083</v>
      </c>
      <c r="I519">
        <v>28.198019947700001</v>
      </c>
      <c r="J519">
        <v>3.40641289634</v>
      </c>
      <c r="K519">
        <v>1.95761221071</v>
      </c>
      <c r="L519">
        <v>8.9577184471599995</v>
      </c>
      <c r="M519">
        <v>0</v>
      </c>
      <c r="N519">
        <v>17</v>
      </c>
      <c r="O519">
        <v>0</v>
      </c>
      <c r="P519">
        <v>0</v>
      </c>
      <c r="Q519">
        <v>5</v>
      </c>
      <c r="R519">
        <v>0</v>
      </c>
      <c r="S519">
        <v>0</v>
      </c>
      <c r="T519">
        <v>0</v>
      </c>
      <c r="U519">
        <v>1</v>
      </c>
    </row>
    <row r="520" spans="1:21" hidden="1" x14ac:dyDescent="0.55000000000000004">
      <c r="A520">
        <v>518</v>
      </c>
      <c r="B520">
        <v>1820.1785754099999</v>
      </c>
      <c r="C520">
        <v>1831.7236912999999</v>
      </c>
      <c r="D520">
        <v>1969.6684297899999</v>
      </c>
      <c r="E520">
        <v>2044.2927456299999</v>
      </c>
      <c r="F520">
        <v>224.11417022099999</v>
      </c>
      <c r="G520">
        <v>4.3536833693899997</v>
      </c>
      <c r="H520">
        <v>128.02928495</v>
      </c>
      <c r="I520">
        <v>72.856431356599998</v>
      </c>
      <c r="J520">
        <v>7.1914325233399996</v>
      </c>
      <c r="K520">
        <v>9.9154535425300008</v>
      </c>
      <c r="L520">
        <v>1.7678844788500001</v>
      </c>
      <c r="M520">
        <v>1</v>
      </c>
      <c r="N520">
        <v>18</v>
      </c>
      <c r="O520">
        <v>0</v>
      </c>
      <c r="P520">
        <v>0</v>
      </c>
      <c r="Q520">
        <v>7</v>
      </c>
      <c r="R520">
        <v>0</v>
      </c>
      <c r="S520">
        <v>0</v>
      </c>
      <c r="T520">
        <v>0</v>
      </c>
      <c r="U520">
        <v>1</v>
      </c>
    </row>
    <row r="521" spans="1:21" hidden="1" x14ac:dyDescent="0.55000000000000004">
      <c r="A521">
        <v>519</v>
      </c>
      <c r="B521">
        <v>1820.4636794200001</v>
      </c>
      <c r="C521">
        <v>1829.4883052099999</v>
      </c>
      <c r="D521">
        <v>1959.7529762500001</v>
      </c>
      <c r="E521">
        <v>1995.5634029</v>
      </c>
      <c r="F521">
        <v>175.099723482</v>
      </c>
      <c r="G521">
        <v>4.6486899198999998</v>
      </c>
      <c r="H521">
        <v>122.886038232</v>
      </c>
      <c r="I521">
        <v>28.244356695600001</v>
      </c>
      <c r="J521">
        <v>4.3759358734199996</v>
      </c>
      <c r="K521">
        <v>7.3786328059699997</v>
      </c>
      <c r="L521">
        <v>7.5660699550299997</v>
      </c>
      <c r="M521">
        <v>2</v>
      </c>
      <c r="N521">
        <v>19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1</v>
      </c>
    </row>
    <row r="522" spans="1:21" hidden="1" x14ac:dyDescent="0.55000000000000004">
      <c r="A522">
        <v>520</v>
      </c>
      <c r="B522">
        <v>1829.75900639</v>
      </c>
      <c r="C522">
        <v>1831.4030049999999</v>
      </c>
      <c r="D522">
        <v>1959.7529762500001</v>
      </c>
      <c r="E522">
        <v>2042.5248611500001</v>
      </c>
      <c r="F522">
        <v>212.76585475900001</v>
      </c>
      <c r="G522">
        <v>0</v>
      </c>
      <c r="H522">
        <v>128.34997125300001</v>
      </c>
      <c r="I522">
        <v>35.8104266506</v>
      </c>
      <c r="J522">
        <v>1.6439986070799999</v>
      </c>
      <c r="K522">
        <v>0</v>
      </c>
      <c r="L522">
        <v>46.9614582484</v>
      </c>
      <c r="M522">
        <v>0</v>
      </c>
      <c r="N522">
        <v>19</v>
      </c>
      <c r="O522">
        <v>0</v>
      </c>
      <c r="P522">
        <v>0</v>
      </c>
      <c r="Q522">
        <v>6</v>
      </c>
      <c r="R522">
        <v>0</v>
      </c>
      <c r="S522">
        <v>0</v>
      </c>
      <c r="T522">
        <v>0</v>
      </c>
      <c r="U522">
        <v>1</v>
      </c>
    </row>
    <row r="523" spans="1:21" x14ac:dyDescent="0.55000000000000004">
      <c r="A523">
        <v>521</v>
      </c>
      <c r="B523">
        <v>1830.19671197</v>
      </c>
      <c r="C523">
        <v>1844.6872568199999</v>
      </c>
      <c r="D523">
        <v>1899.7776696799999</v>
      </c>
      <c r="E523">
        <v>1904.5642993900001</v>
      </c>
      <c r="F523">
        <v>74.367587422200003</v>
      </c>
      <c r="G523">
        <v>0</v>
      </c>
      <c r="H523">
        <v>27.659662197300001</v>
      </c>
      <c r="I523">
        <v>0</v>
      </c>
      <c r="J523">
        <v>14.490544845400001</v>
      </c>
      <c r="K523">
        <v>27.4307506631</v>
      </c>
      <c r="L523">
        <v>4.7866297163600002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5000000000000004">
      <c r="A524">
        <v>522</v>
      </c>
      <c r="B524">
        <v>1837.9247557799999</v>
      </c>
      <c r="C524">
        <v>1886.42432506</v>
      </c>
      <c r="D524">
        <v>1924.9213698200001</v>
      </c>
      <c r="E524">
        <v>1932.1361825700001</v>
      </c>
      <c r="F524">
        <v>94.2114267969</v>
      </c>
      <c r="G524">
        <v>0</v>
      </c>
      <c r="H524">
        <v>13.353344614399999</v>
      </c>
      <c r="I524">
        <v>0</v>
      </c>
      <c r="J524">
        <v>48.4995692878</v>
      </c>
      <c r="K524">
        <v>25.1437001458</v>
      </c>
      <c r="L524">
        <v>7.21481274894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5000000000000004">
      <c r="A525">
        <v>523</v>
      </c>
      <c r="B525">
        <v>1839.9822744200001</v>
      </c>
      <c r="C525">
        <v>1840.6842639500001</v>
      </c>
      <c r="D525">
        <v>1879.0025960200001</v>
      </c>
      <c r="E525">
        <v>1884.0714114</v>
      </c>
      <c r="F525">
        <v>44.089136978900001</v>
      </c>
      <c r="G525">
        <v>0</v>
      </c>
      <c r="H525">
        <v>0</v>
      </c>
      <c r="I525">
        <v>0</v>
      </c>
      <c r="J525">
        <v>0.70198952371699996</v>
      </c>
      <c r="K525">
        <v>38.318332075299999</v>
      </c>
      <c r="L525">
        <v>5.0688153799100002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2</v>
      </c>
      <c r="U525">
        <v>0</v>
      </c>
    </row>
    <row r="526" spans="1:21" hidden="1" x14ac:dyDescent="0.55000000000000004">
      <c r="A526">
        <v>524</v>
      </c>
      <c r="B526">
        <v>1847.9065418800001</v>
      </c>
      <c r="C526">
        <v>1850.53499136</v>
      </c>
      <c r="D526">
        <v>1978.5208634200001</v>
      </c>
      <c r="E526">
        <v>2045.1307328400001</v>
      </c>
      <c r="F526">
        <v>197.22419095500001</v>
      </c>
      <c r="G526">
        <v>0</v>
      </c>
      <c r="H526">
        <v>119.13343843</v>
      </c>
      <c r="I526">
        <v>65.771882210599998</v>
      </c>
      <c r="J526">
        <v>2.6284494821200002</v>
      </c>
      <c r="K526">
        <v>8.8524336247799997</v>
      </c>
      <c r="L526">
        <v>0.83798720748</v>
      </c>
      <c r="M526">
        <v>0</v>
      </c>
      <c r="N526">
        <v>19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1</v>
      </c>
    </row>
    <row r="527" spans="1:21" x14ac:dyDescent="0.55000000000000004">
      <c r="A527">
        <v>525</v>
      </c>
      <c r="B527">
        <v>1851.6804781599999</v>
      </c>
      <c r="C527">
        <v>1852.06014523</v>
      </c>
      <c r="D527">
        <v>1908.0843525299999</v>
      </c>
      <c r="E527">
        <v>1913.72953527</v>
      </c>
      <c r="F527">
        <v>62.049057114500002</v>
      </c>
      <c r="G527">
        <v>0</v>
      </c>
      <c r="H527">
        <v>26.942450792500001</v>
      </c>
      <c r="I527">
        <v>0</v>
      </c>
      <c r="J527">
        <v>0.37966707361399998</v>
      </c>
      <c r="K527">
        <v>29.0817565107</v>
      </c>
      <c r="L527">
        <v>5.6451827376999999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</row>
    <row r="528" spans="1:21" hidden="1" x14ac:dyDescent="0.55000000000000004">
      <c r="A528">
        <v>526</v>
      </c>
      <c r="B528">
        <v>1853.2402269700001</v>
      </c>
      <c r="C528">
        <v>1869.91106545</v>
      </c>
      <c r="D528">
        <v>1980.9810034100001</v>
      </c>
      <c r="E528">
        <v>2049.2738343999999</v>
      </c>
      <c r="F528">
        <v>196.03360743600001</v>
      </c>
      <c r="G528">
        <v>0</v>
      </c>
      <c r="H528">
        <v>108.609797972</v>
      </c>
      <c r="I528">
        <v>64.149729423099998</v>
      </c>
      <c r="J528">
        <v>16.670838482000001</v>
      </c>
      <c r="K528">
        <v>2.46013999496</v>
      </c>
      <c r="L528">
        <v>4.1431015638800002</v>
      </c>
      <c r="M528">
        <v>0</v>
      </c>
      <c r="N528">
        <v>20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1</v>
      </c>
    </row>
    <row r="529" spans="1:21" hidden="1" x14ac:dyDescent="0.55000000000000004">
      <c r="A529">
        <v>527</v>
      </c>
      <c r="B529">
        <v>1862.38459334</v>
      </c>
      <c r="C529">
        <v>1870.7572785499999</v>
      </c>
      <c r="D529">
        <v>1985.9408053300001</v>
      </c>
      <c r="E529">
        <v>2054.2631094600001</v>
      </c>
      <c r="F529">
        <v>191.878516123</v>
      </c>
      <c r="G529">
        <v>0</v>
      </c>
      <c r="H529">
        <v>110.223724866</v>
      </c>
      <c r="I529">
        <v>63.333029066599998</v>
      </c>
      <c r="J529">
        <v>8.3726852073500009</v>
      </c>
      <c r="K529">
        <v>4.9598019204400003</v>
      </c>
      <c r="L529">
        <v>4.98927506266</v>
      </c>
      <c r="M529">
        <v>0</v>
      </c>
      <c r="N529">
        <v>18</v>
      </c>
      <c r="O529">
        <v>0</v>
      </c>
      <c r="P529">
        <v>0</v>
      </c>
      <c r="Q529">
        <v>6</v>
      </c>
      <c r="R529">
        <v>0</v>
      </c>
      <c r="S529">
        <v>0</v>
      </c>
      <c r="T529">
        <v>0</v>
      </c>
      <c r="U529">
        <v>1</v>
      </c>
    </row>
    <row r="530" spans="1:21" hidden="1" x14ac:dyDescent="0.55000000000000004">
      <c r="A530">
        <v>528</v>
      </c>
      <c r="B530">
        <v>1863.35695908</v>
      </c>
      <c r="C530">
        <v>1892.5301300599999</v>
      </c>
      <c r="D530">
        <v>2017.7336846200001</v>
      </c>
      <c r="E530">
        <v>2075.19149264</v>
      </c>
      <c r="F530">
        <v>211.83453356800001</v>
      </c>
      <c r="G530">
        <v>6.5541063716399997</v>
      </c>
      <c r="H530">
        <v>112.863056378</v>
      </c>
      <c r="I530">
        <v>44.614571467899999</v>
      </c>
      <c r="J530">
        <v>22.6190646075</v>
      </c>
      <c r="K530">
        <v>12.3404981886</v>
      </c>
      <c r="L530">
        <v>12.843236554300001</v>
      </c>
      <c r="M530">
        <v>0</v>
      </c>
      <c r="N530">
        <v>18</v>
      </c>
      <c r="O530">
        <v>0</v>
      </c>
      <c r="P530">
        <v>0</v>
      </c>
      <c r="Q530">
        <v>5</v>
      </c>
      <c r="R530">
        <v>0</v>
      </c>
      <c r="S530">
        <v>0</v>
      </c>
      <c r="T530">
        <v>0</v>
      </c>
      <c r="U530">
        <v>1</v>
      </c>
    </row>
    <row r="531" spans="1:21" x14ac:dyDescent="0.55000000000000004">
      <c r="A531">
        <v>529</v>
      </c>
      <c r="B531">
        <v>1873.3580904</v>
      </c>
      <c r="C531">
        <v>1925.97696479</v>
      </c>
      <c r="D531">
        <v>1974.4239558500001</v>
      </c>
      <c r="E531">
        <v>1983.1645516599999</v>
      </c>
      <c r="F531">
        <v>109.806461261</v>
      </c>
      <c r="G531">
        <v>0</v>
      </c>
      <c r="H531">
        <v>0.71286306772200003</v>
      </c>
      <c r="I531">
        <v>0</v>
      </c>
      <c r="J531">
        <v>52.618874391600002</v>
      </c>
      <c r="K531">
        <v>47.734127990099999</v>
      </c>
      <c r="L531">
        <v>8.7405958118400005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</row>
    <row r="532" spans="1:21" x14ac:dyDescent="0.55000000000000004">
      <c r="A532">
        <v>530</v>
      </c>
      <c r="B532">
        <v>1874.32117892</v>
      </c>
      <c r="C532">
        <v>1885.87927358</v>
      </c>
      <c r="D532">
        <v>1943.24485598</v>
      </c>
      <c r="E532">
        <v>1947.40100598</v>
      </c>
      <c r="F532">
        <v>73.0798270664</v>
      </c>
      <c r="G532">
        <v>0</v>
      </c>
      <c r="H532">
        <v>0</v>
      </c>
      <c r="I532">
        <v>0</v>
      </c>
      <c r="J532">
        <v>11.5580946644</v>
      </c>
      <c r="K532">
        <v>57.365582393700002</v>
      </c>
      <c r="L532">
        <v>4.15615000832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55000000000000004">
      <c r="A533">
        <v>531</v>
      </c>
      <c r="B533">
        <v>1874.8384299500001</v>
      </c>
      <c r="C533">
        <v>1900.19381907</v>
      </c>
      <c r="D533">
        <v>1953.66893222</v>
      </c>
      <c r="E533">
        <v>1972.22423028</v>
      </c>
      <c r="F533">
        <v>97.385800329899993</v>
      </c>
      <c r="G533">
        <v>0</v>
      </c>
      <c r="H533">
        <v>24.727550749900001</v>
      </c>
      <c r="I533">
        <v>0</v>
      </c>
      <c r="J533">
        <v>25.3553891205</v>
      </c>
      <c r="K533">
        <v>28.747562394300001</v>
      </c>
      <c r="L533">
        <v>18.555298065100001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5000000000000004">
      <c r="A534">
        <v>532</v>
      </c>
      <c r="B534">
        <v>1878.3919051</v>
      </c>
      <c r="C534">
        <v>1902.6548632399999</v>
      </c>
      <c r="D534">
        <v>1924.14527305</v>
      </c>
      <c r="E534">
        <v>1934.96213263</v>
      </c>
      <c r="F534">
        <v>56.570227522899998</v>
      </c>
      <c r="G534">
        <v>0</v>
      </c>
      <c r="H534">
        <v>5.4294892940299997</v>
      </c>
      <c r="I534">
        <v>0</v>
      </c>
      <c r="J534">
        <v>24.2629581361</v>
      </c>
      <c r="K534">
        <v>16.060920513900001</v>
      </c>
      <c r="L534">
        <v>10.816859578900001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</row>
    <row r="535" spans="1:21" hidden="1" x14ac:dyDescent="0.55000000000000004">
      <c r="A535">
        <v>533</v>
      </c>
      <c r="B535">
        <v>1880.03492349</v>
      </c>
      <c r="C535">
        <v>1888.0896616299999</v>
      </c>
      <c r="D535">
        <v>2005.39318643</v>
      </c>
      <c r="E535">
        <v>2062.3482560900002</v>
      </c>
      <c r="F535">
        <v>182.31333260299999</v>
      </c>
      <c r="G535">
        <v>0</v>
      </c>
      <c r="H535">
        <v>97.851143707600002</v>
      </c>
      <c r="I535">
        <v>48.869923030999999</v>
      </c>
      <c r="J535">
        <v>8.0547381408300005</v>
      </c>
      <c r="K535">
        <v>19.452381098299998</v>
      </c>
      <c r="L535">
        <v>8.0851466254699993</v>
      </c>
      <c r="M535">
        <v>0</v>
      </c>
      <c r="N535">
        <v>18</v>
      </c>
      <c r="O535">
        <v>0</v>
      </c>
      <c r="P535">
        <v>0</v>
      </c>
      <c r="Q535">
        <v>4</v>
      </c>
      <c r="R535">
        <v>0</v>
      </c>
      <c r="S535">
        <v>0</v>
      </c>
      <c r="T535">
        <v>0</v>
      </c>
      <c r="U535">
        <v>1</v>
      </c>
    </row>
    <row r="536" spans="1:21" x14ac:dyDescent="0.55000000000000004">
      <c r="A536">
        <v>534</v>
      </c>
      <c r="B536">
        <v>1883.7727451600001</v>
      </c>
      <c r="C536">
        <v>1897.3002499199999</v>
      </c>
      <c r="D536">
        <v>1980.8907942200001</v>
      </c>
      <c r="E536">
        <v>1981.71611691</v>
      </c>
      <c r="F536">
        <v>97.943371741000007</v>
      </c>
      <c r="G536">
        <v>2.1065284181399999</v>
      </c>
      <c r="H536">
        <v>45.9446060589</v>
      </c>
      <c r="I536">
        <v>0</v>
      </c>
      <c r="J536">
        <v>11.420976334800001</v>
      </c>
      <c r="K536">
        <v>37.6459382416</v>
      </c>
      <c r="L536">
        <v>0.82532268754299998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55000000000000004">
      <c r="A537">
        <v>535</v>
      </c>
      <c r="B537">
        <v>1887.5204861</v>
      </c>
      <c r="C537">
        <v>1909.86184557</v>
      </c>
      <c r="D537">
        <v>1926.6898278599999</v>
      </c>
      <c r="E537">
        <v>1956.7862265399999</v>
      </c>
      <c r="F537">
        <v>69.265740443499993</v>
      </c>
      <c r="G537">
        <v>0</v>
      </c>
      <c r="H537">
        <v>14.2834274741</v>
      </c>
      <c r="I537">
        <v>8.2723047640199994</v>
      </c>
      <c r="J537">
        <v>22.341359471600001</v>
      </c>
      <c r="K537">
        <v>2.5445548148700001</v>
      </c>
      <c r="L537">
        <v>21.824093918999999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</row>
    <row r="538" spans="1:21" x14ac:dyDescent="0.55000000000000004">
      <c r="A538">
        <v>536</v>
      </c>
      <c r="B538">
        <v>1887.9710715900001</v>
      </c>
      <c r="C538">
        <v>1907.51088506</v>
      </c>
      <c r="D538">
        <v>1980.8907942200001</v>
      </c>
      <c r="E538">
        <v>2011.5333982100001</v>
      </c>
      <c r="F538">
        <v>123.56232661999999</v>
      </c>
      <c r="G538">
        <v>9.3291783292599995</v>
      </c>
      <c r="H538">
        <v>73.3799091562</v>
      </c>
      <c r="I538">
        <v>0.82532268754299998</v>
      </c>
      <c r="J538">
        <v>10.210635144299999</v>
      </c>
      <c r="K538">
        <v>0</v>
      </c>
      <c r="L538">
        <v>29.817281303000001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55000000000000004">
      <c r="A539">
        <v>537</v>
      </c>
      <c r="B539">
        <v>1888.5793087500001</v>
      </c>
      <c r="C539">
        <v>1903.95366468</v>
      </c>
      <c r="D539">
        <v>1970.98479503</v>
      </c>
      <c r="E539">
        <v>1977.5100006499999</v>
      </c>
      <c r="F539">
        <v>88.930691898099994</v>
      </c>
      <c r="G539">
        <v>11.614510320300001</v>
      </c>
      <c r="H539">
        <v>49.715267538600003</v>
      </c>
      <c r="I539">
        <v>1.2394352527900001</v>
      </c>
      <c r="J539">
        <v>3.7598456056999998</v>
      </c>
      <c r="K539">
        <v>17.315862812300001</v>
      </c>
      <c r="L539">
        <v>5.2857703684399997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hidden="1" x14ac:dyDescent="0.55000000000000004">
      <c r="A540">
        <v>538</v>
      </c>
      <c r="B540">
        <v>1889.0255894700001</v>
      </c>
      <c r="C540">
        <v>1910.9148206100001</v>
      </c>
      <c r="D540">
        <v>2038.3735773400001</v>
      </c>
      <c r="E540">
        <v>2080.30092268</v>
      </c>
      <c r="F540">
        <v>191.275333206</v>
      </c>
      <c r="G540">
        <v>0</v>
      </c>
      <c r="H540">
        <v>109.694976768</v>
      </c>
      <c r="I540">
        <v>38.384191752699998</v>
      </c>
      <c r="J540">
        <v>21.8892311394</v>
      </c>
      <c r="K540">
        <v>17.763779960800001</v>
      </c>
      <c r="L540">
        <v>3.5431535855899998</v>
      </c>
      <c r="M540">
        <v>0</v>
      </c>
      <c r="N540">
        <v>18</v>
      </c>
      <c r="O540">
        <v>0</v>
      </c>
      <c r="P540">
        <v>0</v>
      </c>
      <c r="Q540">
        <v>7</v>
      </c>
      <c r="R540">
        <v>0</v>
      </c>
      <c r="S540">
        <v>0</v>
      </c>
      <c r="T540">
        <v>0</v>
      </c>
      <c r="U540">
        <v>1</v>
      </c>
    </row>
    <row r="541" spans="1:21" hidden="1" x14ac:dyDescent="0.55000000000000004">
      <c r="A541">
        <v>539</v>
      </c>
      <c r="B541">
        <v>1905.33595154</v>
      </c>
      <c r="C541">
        <v>1907.3455912100001</v>
      </c>
      <c r="D541">
        <v>2020.6097973799999</v>
      </c>
      <c r="E541">
        <v>2076.7577690899998</v>
      </c>
      <c r="F541">
        <v>171.421817554</v>
      </c>
      <c r="G541">
        <v>0</v>
      </c>
      <c r="H541">
        <v>110.388093411</v>
      </c>
      <c r="I541">
        <v>54.581695265999997</v>
      </c>
      <c r="J541">
        <v>2.0096396742399998</v>
      </c>
      <c r="K541">
        <v>2.8761127561299999</v>
      </c>
      <c r="L541">
        <v>1.5662764474799999</v>
      </c>
      <c r="M541">
        <v>0</v>
      </c>
      <c r="N541">
        <v>17</v>
      </c>
      <c r="O541">
        <v>0</v>
      </c>
      <c r="P541">
        <v>0</v>
      </c>
      <c r="Q541">
        <v>6</v>
      </c>
      <c r="R541">
        <v>0</v>
      </c>
      <c r="S541">
        <v>0</v>
      </c>
      <c r="T541">
        <v>0</v>
      </c>
      <c r="U541">
        <v>1</v>
      </c>
    </row>
    <row r="542" spans="1:21" x14ac:dyDescent="0.55000000000000004">
      <c r="A542">
        <v>540</v>
      </c>
      <c r="B542">
        <v>1906.05033568</v>
      </c>
      <c r="C542">
        <v>1944.3680064800001</v>
      </c>
      <c r="D542">
        <v>1998.92315493</v>
      </c>
      <c r="E542">
        <v>2017.6810146600001</v>
      </c>
      <c r="F542">
        <v>111.63067897400001</v>
      </c>
      <c r="G542">
        <v>0</v>
      </c>
      <c r="H542">
        <v>36.522787735900003</v>
      </c>
      <c r="I542">
        <v>12.610243279500001</v>
      </c>
      <c r="J542">
        <v>38.3176707979</v>
      </c>
      <c r="K542">
        <v>18.032360710999999</v>
      </c>
      <c r="L542">
        <v>6.1476164496700001</v>
      </c>
      <c r="M542">
        <v>0</v>
      </c>
      <c r="N542">
        <v>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hidden="1" x14ac:dyDescent="0.55000000000000004">
      <c r="A543">
        <v>541</v>
      </c>
      <c r="B543">
        <v>1910.7347793399999</v>
      </c>
      <c r="C543">
        <v>1924.12444521</v>
      </c>
      <c r="D543">
        <v>2043.2122714499999</v>
      </c>
      <c r="E543">
        <v>2090.6964870500001</v>
      </c>
      <c r="F543">
        <v>179.96170771600001</v>
      </c>
      <c r="G543">
        <v>0</v>
      </c>
      <c r="H543">
        <v>114.249132128</v>
      </c>
      <c r="I543">
        <v>37.088651230700002</v>
      </c>
      <c r="J543">
        <v>13.3896658736</v>
      </c>
      <c r="K543">
        <v>4.8386941075700003</v>
      </c>
      <c r="L543">
        <v>10.395564375699999</v>
      </c>
      <c r="M543">
        <v>0</v>
      </c>
      <c r="N543">
        <v>17</v>
      </c>
      <c r="O543">
        <v>0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1</v>
      </c>
    </row>
    <row r="544" spans="1:21" x14ac:dyDescent="0.55000000000000004">
      <c r="A544">
        <v>542</v>
      </c>
      <c r="B544">
        <v>1911.8802144000001</v>
      </c>
      <c r="C544">
        <v>1938.8945137999999</v>
      </c>
      <c r="D544">
        <v>1981.70466612</v>
      </c>
      <c r="E544">
        <v>1988.1289479500001</v>
      </c>
      <c r="F544">
        <v>76.248733551300006</v>
      </c>
      <c r="G544">
        <v>0</v>
      </c>
      <c r="H544">
        <v>32.090281230499997</v>
      </c>
      <c r="I544">
        <v>0</v>
      </c>
      <c r="J544">
        <v>27.014299400599999</v>
      </c>
      <c r="K544">
        <v>10.7198710929</v>
      </c>
      <c r="L544">
        <v>6.4242818273499998</v>
      </c>
      <c r="M544">
        <v>0</v>
      </c>
      <c r="N544">
        <v>2</v>
      </c>
      <c r="O544">
        <v>2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</row>
    <row r="545" spans="1:21" hidden="1" x14ac:dyDescent="0.55000000000000004">
      <c r="A545">
        <v>543</v>
      </c>
      <c r="B545">
        <v>1915.4301628799999</v>
      </c>
      <c r="C545">
        <v>1941.9295826299999</v>
      </c>
      <c r="D545">
        <v>2061.66740966</v>
      </c>
      <c r="E545">
        <v>2097.6902183000002</v>
      </c>
      <c r="F545">
        <v>182.260055419</v>
      </c>
      <c r="G545">
        <v>0</v>
      </c>
      <c r="H545">
        <v>115.77119749000001</v>
      </c>
      <c r="I545">
        <v>34.922611041300001</v>
      </c>
      <c r="J545">
        <v>26.499419748800001</v>
      </c>
      <c r="K545">
        <v>3.9666295372099998</v>
      </c>
      <c r="L545">
        <v>1.1001976018399999</v>
      </c>
      <c r="M545">
        <v>0</v>
      </c>
      <c r="N545">
        <v>17</v>
      </c>
      <c r="O545">
        <v>0</v>
      </c>
      <c r="P545">
        <v>0</v>
      </c>
      <c r="Q545">
        <v>6</v>
      </c>
      <c r="R545">
        <v>0</v>
      </c>
      <c r="S545">
        <v>0</v>
      </c>
      <c r="T545">
        <v>0</v>
      </c>
      <c r="U545">
        <v>1</v>
      </c>
    </row>
    <row r="546" spans="1:21" hidden="1" x14ac:dyDescent="0.55000000000000004">
      <c r="A546">
        <v>544</v>
      </c>
      <c r="B546">
        <v>1921.3462421700001</v>
      </c>
      <c r="C546">
        <v>1924.1525389799999</v>
      </c>
      <c r="D546">
        <v>2055.0275120900001</v>
      </c>
      <c r="E546">
        <v>2092.3711456000001</v>
      </c>
      <c r="F546">
        <v>171.02490342900001</v>
      </c>
      <c r="G546">
        <v>2.7782030369299999</v>
      </c>
      <c r="H546">
        <v>119.05973247</v>
      </c>
      <c r="I546">
        <v>35.668974961000004</v>
      </c>
      <c r="J546">
        <v>2.80937654381E-2</v>
      </c>
      <c r="K546">
        <v>11.815240645399999</v>
      </c>
      <c r="L546">
        <v>1.6746585493699999</v>
      </c>
      <c r="M546">
        <v>0</v>
      </c>
      <c r="N546">
        <v>17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1</v>
      </c>
    </row>
    <row r="547" spans="1:21" hidden="1" x14ac:dyDescent="0.55000000000000004">
      <c r="A547">
        <v>545</v>
      </c>
      <c r="B547">
        <v>1928.25318124</v>
      </c>
      <c r="C547">
        <v>1930.0625303100001</v>
      </c>
      <c r="D547">
        <v>2057.7007801200002</v>
      </c>
      <c r="E547">
        <v>2096.5900207</v>
      </c>
      <c r="F547">
        <v>168.336839467</v>
      </c>
      <c r="G547">
        <v>0</v>
      </c>
      <c r="H547">
        <v>124.96498177700001</v>
      </c>
      <c r="I547">
        <v>34.670365478299999</v>
      </c>
      <c r="J547">
        <v>1.80934907948</v>
      </c>
      <c r="K547">
        <v>2.6732680321500002</v>
      </c>
      <c r="L547">
        <v>4.21887510028</v>
      </c>
      <c r="M547">
        <v>0</v>
      </c>
      <c r="N547">
        <v>16</v>
      </c>
      <c r="O547">
        <v>0</v>
      </c>
      <c r="P547">
        <v>0</v>
      </c>
      <c r="Q547">
        <v>5</v>
      </c>
      <c r="R547">
        <v>0</v>
      </c>
      <c r="S547">
        <v>0</v>
      </c>
      <c r="T547">
        <v>0</v>
      </c>
      <c r="U547">
        <v>1</v>
      </c>
    </row>
    <row r="548" spans="1:21" x14ac:dyDescent="0.55000000000000004">
      <c r="A548">
        <v>546</v>
      </c>
      <c r="B548">
        <v>1928.31507698</v>
      </c>
      <c r="C548">
        <v>1932.3053546000001</v>
      </c>
      <c r="D548">
        <v>2013.4202992999999</v>
      </c>
      <c r="E548">
        <v>2014.6448326699999</v>
      </c>
      <c r="F548">
        <v>86.3297556869</v>
      </c>
      <c r="G548">
        <v>0</v>
      </c>
      <c r="H548">
        <v>42.118601254200001</v>
      </c>
      <c r="I548">
        <v>0</v>
      </c>
      <c r="J548">
        <v>3.9902776144900001</v>
      </c>
      <c r="K548">
        <v>38.9963434521</v>
      </c>
      <c r="L548">
        <v>1.22453336612</v>
      </c>
      <c r="M548">
        <v>0</v>
      </c>
      <c r="N548">
        <v>1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</row>
    <row r="549" spans="1:21" x14ac:dyDescent="0.55000000000000004">
      <c r="A549">
        <v>547</v>
      </c>
      <c r="B549">
        <v>1928.9334199299999</v>
      </c>
      <c r="C549">
        <v>1981.6800911299999</v>
      </c>
      <c r="D549">
        <v>2015.63398753</v>
      </c>
      <c r="E549">
        <v>2019.4292659</v>
      </c>
      <c r="F549">
        <v>90.495845969900003</v>
      </c>
      <c r="G549">
        <v>0</v>
      </c>
      <c r="H549">
        <v>17.2430638031</v>
      </c>
      <c r="I549">
        <v>2.0470271253500001</v>
      </c>
      <c r="J549">
        <v>52.746671196299999</v>
      </c>
      <c r="K549">
        <v>16.710832603899998</v>
      </c>
      <c r="L549">
        <v>1.74825124132</v>
      </c>
      <c r="M549">
        <v>0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hidden="1" x14ac:dyDescent="0.55000000000000004">
      <c r="A550">
        <v>548</v>
      </c>
      <c r="B550">
        <v>1929.7870692900001</v>
      </c>
      <c r="C550">
        <v>1942.7783605699999</v>
      </c>
      <c r="D550">
        <v>2064.62764479</v>
      </c>
      <c r="E550">
        <v>2099.7061839900002</v>
      </c>
      <c r="F550">
        <v>169.91911470299999</v>
      </c>
      <c r="G550">
        <v>0.27546102558699997</v>
      </c>
      <c r="H550">
        <v>118.88904909</v>
      </c>
      <c r="I550">
        <v>33.062573517200001</v>
      </c>
      <c r="J550">
        <v>12.7158302561</v>
      </c>
      <c r="K550">
        <v>2.9602351259500002</v>
      </c>
      <c r="L550">
        <v>2.0159656881900001</v>
      </c>
      <c r="M550">
        <v>0</v>
      </c>
      <c r="N550">
        <v>17</v>
      </c>
      <c r="O550">
        <v>0</v>
      </c>
      <c r="P550">
        <v>0</v>
      </c>
      <c r="Q550">
        <v>6</v>
      </c>
      <c r="R550">
        <v>0</v>
      </c>
      <c r="S550">
        <v>0</v>
      </c>
      <c r="T550">
        <v>0</v>
      </c>
      <c r="U550">
        <v>1</v>
      </c>
    </row>
    <row r="551" spans="1:21" hidden="1" x14ac:dyDescent="0.55000000000000004">
      <c r="A551">
        <v>549</v>
      </c>
      <c r="B551">
        <v>1935.94171654</v>
      </c>
      <c r="C551">
        <v>1950.93716485</v>
      </c>
      <c r="D551">
        <v>2068.7877312400001</v>
      </c>
      <c r="E551">
        <v>2109.17926433</v>
      </c>
      <c r="F551">
        <v>173.23754778700001</v>
      </c>
      <c r="G551">
        <v>5.9878660891799997</v>
      </c>
      <c r="H551">
        <v>113.69047994</v>
      </c>
      <c r="I551">
        <v>30.9184527482</v>
      </c>
      <c r="J551">
        <v>9.0075822132300001</v>
      </c>
      <c r="K551">
        <v>4.1600864572200003</v>
      </c>
      <c r="L551">
        <v>9.47308033937</v>
      </c>
      <c r="M551">
        <v>0</v>
      </c>
      <c r="N551">
        <v>16</v>
      </c>
      <c r="O551">
        <v>0</v>
      </c>
      <c r="P551">
        <v>0</v>
      </c>
      <c r="Q551">
        <v>7</v>
      </c>
      <c r="R551">
        <v>0</v>
      </c>
      <c r="S551">
        <v>0</v>
      </c>
      <c r="T551">
        <v>0</v>
      </c>
      <c r="U551">
        <v>1</v>
      </c>
    </row>
    <row r="552" spans="1:21" x14ac:dyDescent="0.55000000000000004">
      <c r="A552">
        <v>550</v>
      </c>
      <c r="B552">
        <v>1947.7811858099999</v>
      </c>
      <c r="C552">
        <v>1954.58030257</v>
      </c>
      <c r="D552">
        <v>1996.8133762499999</v>
      </c>
      <c r="E552">
        <v>2006.5379820000001</v>
      </c>
      <c r="F552">
        <v>58.756796189799999</v>
      </c>
      <c r="G552">
        <v>0</v>
      </c>
      <c r="H552">
        <v>27.124363550199998</v>
      </c>
      <c r="I552">
        <v>0</v>
      </c>
      <c r="J552">
        <v>6.7991167644299999</v>
      </c>
      <c r="K552">
        <v>15.1087101286</v>
      </c>
      <c r="L552">
        <v>9.72460574658</v>
      </c>
      <c r="M552">
        <v>0</v>
      </c>
      <c r="N552">
        <v>2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5000000000000004">
      <c r="A553">
        <v>551</v>
      </c>
      <c r="B553">
        <v>1947.96751535</v>
      </c>
      <c r="C553">
        <v>1968.9356892799999</v>
      </c>
      <c r="D553">
        <v>2030.23860928</v>
      </c>
      <c r="E553">
        <v>2044.50041831</v>
      </c>
      <c r="F553">
        <v>96.532902954600004</v>
      </c>
      <c r="G553">
        <v>0</v>
      </c>
      <c r="H553">
        <v>27.877686976100001</v>
      </c>
      <c r="I553">
        <v>0</v>
      </c>
      <c r="J553">
        <v>20.9681739243</v>
      </c>
      <c r="K553">
        <v>33.425233032599998</v>
      </c>
      <c r="L553">
        <v>14.2618090216</v>
      </c>
      <c r="M553">
        <v>0</v>
      </c>
      <c r="N553">
        <v>2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hidden="1" x14ac:dyDescent="0.55000000000000004">
      <c r="A554">
        <v>552</v>
      </c>
      <c r="B554">
        <v>1950.1869790200001</v>
      </c>
      <c r="C554">
        <v>1969.0290309899999</v>
      </c>
      <c r="D554">
        <v>2082.8852145599999</v>
      </c>
      <c r="E554">
        <v>2130.0467196</v>
      </c>
      <c r="F554">
        <v>179.85974057499999</v>
      </c>
      <c r="G554">
        <v>0</v>
      </c>
      <c r="H554">
        <v>108.447187289</v>
      </c>
      <c r="I554">
        <v>42.490924593599999</v>
      </c>
      <c r="J554">
        <v>18.8420519698</v>
      </c>
      <c r="K554">
        <v>5.4089962815200003</v>
      </c>
      <c r="L554">
        <v>4.6705804406700002</v>
      </c>
      <c r="M554">
        <v>0</v>
      </c>
      <c r="N554">
        <v>16</v>
      </c>
      <c r="O554">
        <v>0</v>
      </c>
      <c r="P554">
        <v>0</v>
      </c>
      <c r="Q554">
        <v>6</v>
      </c>
      <c r="R554">
        <v>0</v>
      </c>
      <c r="S554">
        <v>0</v>
      </c>
      <c r="T554">
        <v>0</v>
      </c>
      <c r="U554">
        <v>1</v>
      </c>
    </row>
    <row r="555" spans="1:21" hidden="1" x14ac:dyDescent="0.55000000000000004">
      <c r="A555">
        <v>553</v>
      </c>
      <c r="B555">
        <v>1950.2507618699999</v>
      </c>
      <c r="C555">
        <v>1958.0020463999999</v>
      </c>
      <c r="D555">
        <v>2077.47621828</v>
      </c>
      <c r="E555">
        <v>2125.3761391600001</v>
      </c>
      <c r="F555">
        <v>175.12537729100001</v>
      </c>
      <c r="G555">
        <v>0.68640298140300005</v>
      </c>
      <c r="H555">
        <v>110.785684839</v>
      </c>
      <c r="I555">
        <v>31.703046050000001</v>
      </c>
      <c r="J555">
        <v>7.0648815580199997</v>
      </c>
      <c r="K555">
        <v>8.6884870375700007</v>
      </c>
      <c r="L555">
        <v>16.1968748251</v>
      </c>
      <c r="M555">
        <v>0</v>
      </c>
      <c r="N555">
        <v>16</v>
      </c>
      <c r="O555">
        <v>0</v>
      </c>
      <c r="P555">
        <v>0</v>
      </c>
      <c r="Q555">
        <v>6</v>
      </c>
      <c r="R555">
        <v>0</v>
      </c>
      <c r="S555">
        <v>0</v>
      </c>
      <c r="T555">
        <v>0</v>
      </c>
      <c r="U555">
        <v>1</v>
      </c>
    </row>
    <row r="556" spans="1:21" hidden="1" x14ac:dyDescent="0.55000000000000004">
      <c r="A556">
        <v>554</v>
      </c>
      <c r="B556">
        <v>1951.0019749200001</v>
      </c>
      <c r="C556">
        <v>2026.8582870400001</v>
      </c>
      <c r="D556">
        <v>2135.5795448099998</v>
      </c>
      <c r="E556">
        <v>2154.46581823</v>
      </c>
      <c r="F556">
        <v>203.46384331199999</v>
      </c>
      <c r="G556">
        <v>7.0000714887899997</v>
      </c>
      <c r="H556">
        <v>104.158644467</v>
      </c>
      <c r="I556">
        <v>13.6438606836</v>
      </c>
      <c r="J556">
        <v>68.856240635399999</v>
      </c>
      <c r="K556">
        <v>4.5626132990899997</v>
      </c>
      <c r="L556">
        <v>5.2424127372899996</v>
      </c>
      <c r="M556">
        <v>0</v>
      </c>
      <c r="N556">
        <v>16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1</v>
      </c>
    </row>
    <row r="557" spans="1:21" hidden="1" x14ac:dyDescent="0.55000000000000004">
      <c r="A557">
        <v>555</v>
      </c>
      <c r="B557">
        <v>1958.71296536</v>
      </c>
      <c r="C557">
        <v>1971.37223442</v>
      </c>
      <c r="D557">
        <v>2090.88123335</v>
      </c>
      <c r="E557">
        <v>2131.7302330799998</v>
      </c>
      <c r="F557">
        <v>173.01726772200001</v>
      </c>
      <c r="G557">
        <v>10.316065631400001</v>
      </c>
      <c r="H557">
        <v>111.512980141</v>
      </c>
      <c r="I557">
        <v>39.165486246100002</v>
      </c>
      <c r="J557">
        <v>2.3432034291699999</v>
      </c>
      <c r="K557">
        <v>7.9960187881599998</v>
      </c>
      <c r="L557">
        <v>1.6835134858</v>
      </c>
      <c r="M557">
        <v>0</v>
      </c>
      <c r="N557">
        <v>15</v>
      </c>
      <c r="O557">
        <v>0</v>
      </c>
      <c r="P557">
        <v>0</v>
      </c>
      <c r="Q557">
        <v>6</v>
      </c>
      <c r="R557">
        <v>0</v>
      </c>
      <c r="S557">
        <v>0</v>
      </c>
      <c r="T557">
        <v>0</v>
      </c>
      <c r="U557">
        <v>1</v>
      </c>
    </row>
    <row r="558" spans="1:21" x14ac:dyDescent="0.55000000000000004">
      <c r="A558">
        <v>556</v>
      </c>
      <c r="B558">
        <v>1963.0704995900001</v>
      </c>
      <c r="C558">
        <v>1964.0575571899999</v>
      </c>
      <c r="D558">
        <v>2032.6775014899999</v>
      </c>
      <c r="E558">
        <v>2034.6685979900001</v>
      </c>
      <c r="F558">
        <v>71.5980984049</v>
      </c>
      <c r="G558">
        <v>0</v>
      </c>
      <c r="H558">
        <v>49.362742118500002</v>
      </c>
      <c r="I558">
        <v>0</v>
      </c>
      <c r="J558">
        <v>0.98705759653900005</v>
      </c>
      <c r="K558">
        <v>19.257202190800001</v>
      </c>
      <c r="L558">
        <v>1.99109649906</v>
      </c>
      <c r="M558">
        <v>0</v>
      </c>
      <c r="N558">
        <v>2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0</v>
      </c>
    </row>
    <row r="559" spans="1:21" x14ac:dyDescent="0.55000000000000004">
      <c r="A559">
        <v>557</v>
      </c>
      <c r="B559">
        <v>1963.57066904</v>
      </c>
      <c r="C559">
        <v>1998.7167872800001</v>
      </c>
      <c r="D559">
        <v>2053.2507933699999</v>
      </c>
      <c r="E559">
        <v>2058.7784367200002</v>
      </c>
      <c r="F559">
        <v>95.207767672800003</v>
      </c>
      <c r="G559">
        <v>0</v>
      </c>
      <c r="H559">
        <v>43.855476660100003</v>
      </c>
      <c r="I559">
        <v>0</v>
      </c>
      <c r="J559">
        <v>35.146118232299997</v>
      </c>
      <c r="K559">
        <v>10.6785294345</v>
      </c>
      <c r="L559">
        <v>5.5276433459699996</v>
      </c>
      <c r="M559">
        <v>0</v>
      </c>
      <c r="N559">
        <v>2</v>
      </c>
      <c r="O559">
        <v>2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</row>
    <row r="560" spans="1:21" hidden="1" x14ac:dyDescent="0.55000000000000004">
      <c r="A560">
        <v>558</v>
      </c>
      <c r="B560">
        <v>1967.7270859</v>
      </c>
      <c r="C560">
        <v>1973.7865670399999</v>
      </c>
      <c r="D560">
        <v>2103.8206088799998</v>
      </c>
      <c r="E560">
        <v>2135.2921340500002</v>
      </c>
      <c r="F560">
        <v>167.56504815299999</v>
      </c>
      <c r="G560">
        <v>3.6451485209299999</v>
      </c>
      <c r="H560">
        <v>117.09466631399999</v>
      </c>
      <c r="I560">
        <v>27.909624200100001</v>
      </c>
      <c r="J560">
        <v>2.4143326151600002</v>
      </c>
      <c r="K560">
        <v>12.9393755318</v>
      </c>
      <c r="L560">
        <v>3.56190097039</v>
      </c>
      <c r="M560">
        <v>1</v>
      </c>
      <c r="N560">
        <v>15</v>
      </c>
      <c r="O560">
        <v>0</v>
      </c>
      <c r="P560">
        <v>0</v>
      </c>
      <c r="Q560">
        <v>3</v>
      </c>
      <c r="R560">
        <v>0</v>
      </c>
      <c r="S560">
        <v>0</v>
      </c>
      <c r="T560">
        <v>0</v>
      </c>
      <c r="U560">
        <v>1</v>
      </c>
    </row>
    <row r="561" spans="1:21" hidden="1" x14ac:dyDescent="0.55000000000000004">
      <c r="A561">
        <v>559</v>
      </c>
      <c r="B561">
        <v>1971.5038044200001</v>
      </c>
      <c r="C561">
        <v>1974.4775902199999</v>
      </c>
      <c r="D561">
        <v>2111.7871353999999</v>
      </c>
      <c r="E561">
        <v>2144.9378920300001</v>
      </c>
      <c r="F561">
        <v>173.43408760700001</v>
      </c>
      <c r="G561">
        <v>2.2827626168099999</v>
      </c>
      <c r="H561">
        <v>129.34301866199999</v>
      </c>
      <c r="I561">
        <v>23.504998653000001</v>
      </c>
      <c r="J561">
        <v>0.69102318459000001</v>
      </c>
      <c r="K561">
        <v>7.9665265174900002</v>
      </c>
      <c r="L561">
        <v>9.6457579738299994</v>
      </c>
      <c r="M561">
        <v>0</v>
      </c>
      <c r="N561">
        <v>16</v>
      </c>
      <c r="O561">
        <v>0</v>
      </c>
      <c r="P561">
        <v>0</v>
      </c>
      <c r="Q561">
        <v>3</v>
      </c>
      <c r="R561">
        <v>0</v>
      </c>
      <c r="S561">
        <v>0</v>
      </c>
      <c r="T561">
        <v>0</v>
      </c>
      <c r="U561">
        <v>1</v>
      </c>
    </row>
    <row r="562" spans="1:21" hidden="1" x14ac:dyDescent="0.55000000000000004">
      <c r="A562">
        <v>560</v>
      </c>
      <c r="B562">
        <v>1977.13381697</v>
      </c>
      <c r="C562">
        <v>2020.9058267800001</v>
      </c>
      <c r="D562">
        <v>2116.45826055</v>
      </c>
      <c r="E562">
        <v>2145.7480104699998</v>
      </c>
      <c r="F562">
        <v>168.61419350200001</v>
      </c>
      <c r="G562">
        <v>0</v>
      </c>
      <c r="H562">
        <v>90.881308619999999</v>
      </c>
      <c r="I562">
        <v>28.4796314761</v>
      </c>
      <c r="J562">
        <v>43.772009807300002</v>
      </c>
      <c r="K562">
        <v>4.67112515075</v>
      </c>
      <c r="L562">
        <v>0.81011844732100002</v>
      </c>
      <c r="M562">
        <v>0</v>
      </c>
      <c r="N562">
        <v>17</v>
      </c>
      <c r="O562">
        <v>0</v>
      </c>
      <c r="P562">
        <v>0</v>
      </c>
      <c r="Q562">
        <v>4</v>
      </c>
      <c r="R562">
        <v>0</v>
      </c>
      <c r="S562">
        <v>0</v>
      </c>
      <c r="T562">
        <v>0</v>
      </c>
      <c r="U562">
        <v>1</v>
      </c>
    </row>
    <row r="563" spans="1:21" x14ac:dyDescent="0.55000000000000004">
      <c r="A563">
        <v>561</v>
      </c>
      <c r="B563">
        <v>1983.37893867</v>
      </c>
      <c r="C563">
        <v>1983.8804677000001</v>
      </c>
      <c r="D563">
        <v>2042.5722639400001</v>
      </c>
      <c r="E563">
        <v>2047.7306177299999</v>
      </c>
      <c r="F563">
        <v>64.3516790571</v>
      </c>
      <c r="G563">
        <v>0</v>
      </c>
      <c r="H563">
        <v>46.358141584999998</v>
      </c>
      <c r="I563">
        <v>1.9281543703199999</v>
      </c>
      <c r="J563">
        <v>0.50152902742000005</v>
      </c>
      <c r="K563">
        <v>12.3336546513</v>
      </c>
      <c r="L563">
        <v>3.2301994229800002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hidden="1" x14ac:dyDescent="0.55000000000000004">
      <c r="A564">
        <v>562</v>
      </c>
      <c r="B564">
        <v>1984.76880916</v>
      </c>
      <c r="C564">
        <v>2024.2250752899999</v>
      </c>
      <c r="D564">
        <v>2131.0169315100002</v>
      </c>
      <c r="E564">
        <v>2149.22340549</v>
      </c>
      <c r="F564">
        <v>164.45459632999999</v>
      </c>
      <c r="G564">
        <v>36.1370176207</v>
      </c>
      <c r="H564">
        <v>92.233185258199995</v>
      </c>
      <c r="I564">
        <v>14.7310789672</v>
      </c>
      <c r="J564">
        <v>3.3192485125300002</v>
      </c>
      <c r="K564">
        <v>14.5586709562</v>
      </c>
      <c r="L564">
        <v>3.4753950154900002</v>
      </c>
      <c r="M564">
        <v>0</v>
      </c>
      <c r="N564">
        <v>12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0</v>
      </c>
      <c r="U564">
        <v>1</v>
      </c>
    </row>
    <row r="565" spans="1:21" hidden="1" x14ac:dyDescent="0.55000000000000004">
      <c r="A565">
        <v>563</v>
      </c>
      <c r="B565">
        <v>1989.6051718399999</v>
      </c>
      <c r="C565">
        <v>2040.0941733100001</v>
      </c>
      <c r="D565">
        <v>2142.23796795</v>
      </c>
      <c r="E565">
        <v>2194.15396977</v>
      </c>
      <c r="F565">
        <v>204.548797931</v>
      </c>
      <c r="G565">
        <v>34.619903451500001</v>
      </c>
      <c r="H565">
        <v>102.14379463900001</v>
      </c>
      <c r="I565">
        <v>24.5714943119</v>
      </c>
      <c r="J565">
        <v>15.869098014</v>
      </c>
      <c r="K565">
        <v>0</v>
      </c>
      <c r="L565">
        <v>27.344507515</v>
      </c>
      <c r="M565">
        <v>1</v>
      </c>
      <c r="N565">
        <v>13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</row>
    <row r="566" spans="1:21" x14ac:dyDescent="0.55000000000000004">
      <c r="A566">
        <v>564</v>
      </c>
      <c r="B566">
        <v>1996.17565967</v>
      </c>
      <c r="C566">
        <v>2004.90222696</v>
      </c>
      <c r="D566">
        <v>2040.9559387700001</v>
      </c>
      <c r="E566">
        <v>2041.06059925</v>
      </c>
      <c r="F566">
        <v>44.8849395895</v>
      </c>
      <c r="G566">
        <v>0</v>
      </c>
      <c r="H566">
        <v>10.879405253</v>
      </c>
      <c r="I566">
        <v>0</v>
      </c>
      <c r="J566">
        <v>8.7265672969299999</v>
      </c>
      <c r="K566">
        <v>25.1743065587</v>
      </c>
      <c r="L566">
        <v>0.10466048087599999</v>
      </c>
      <c r="M566">
        <v>0</v>
      </c>
      <c r="N566">
        <v>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hidden="1" x14ac:dyDescent="0.55000000000000004">
      <c r="A567">
        <v>565</v>
      </c>
      <c r="B567">
        <v>1996.5545169699999</v>
      </c>
      <c r="C567">
        <v>2034.73217613</v>
      </c>
      <c r="D567">
        <v>2138.6255012000001</v>
      </c>
      <c r="E567">
        <v>2160.5973539299998</v>
      </c>
      <c r="F567">
        <v>164.04283695300001</v>
      </c>
      <c r="G567">
        <v>30.3037700653</v>
      </c>
      <c r="H567">
        <v>100.84736867399999</v>
      </c>
      <c r="I567">
        <v>15.840317028499999</v>
      </c>
      <c r="J567">
        <v>7.8738890922299998</v>
      </c>
      <c r="K567">
        <v>3.0459563924299999</v>
      </c>
      <c r="L567">
        <v>6.1315357005099997</v>
      </c>
      <c r="M567">
        <v>2</v>
      </c>
      <c r="N567">
        <v>14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0</v>
      </c>
      <c r="U567">
        <v>1</v>
      </c>
    </row>
    <row r="568" spans="1:21" hidden="1" x14ac:dyDescent="0.55000000000000004">
      <c r="A568">
        <v>566</v>
      </c>
      <c r="B568">
        <v>1998.44156064</v>
      </c>
      <c r="C568">
        <v>2034.86877359</v>
      </c>
      <c r="D568">
        <v>2142.23796795</v>
      </c>
      <c r="E568">
        <v>2166.8094622600001</v>
      </c>
      <c r="F568">
        <v>168.36790162099999</v>
      </c>
      <c r="G568">
        <v>36.290615495399997</v>
      </c>
      <c r="H568">
        <v>103.75672760400001</v>
      </c>
      <c r="I568">
        <v>18.359385982199999</v>
      </c>
      <c r="J568">
        <v>0.13659746266299999</v>
      </c>
      <c r="K568">
        <v>3.61246674685</v>
      </c>
      <c r="L568">
        <v>6.2121083297600004</v>
      </c>
      <c r="M568">
        <v>3</v>
      </c>
      <c r="N568">
        <v>15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0</v>
      </c>
      <c r="U568">
        <v>1</v>
      </c>
    </row>
    <row r="569" spans="1:21" x14ac:dyDescent="0.55000000000000004">
      <c r="A569">
        <v>567</v>
      </c>
      <c r="B569">
        <v>1998.60970739</v>
      </c>
      <c r="C569">
        <v>2003.1889768399999</v>
      </c>
      <c r="D569">
        <v>2015.7816322199999</v>
      </c>
      <c r="E569">
        <v>2026.0279263699999</v>
      </c>
      <c r="F569">
        <v>27.418218982100001</v>
      </c>
      <c r="G569">
        <v>0</v>
      </c>
      <c r="H569">
        <v>12.4450106918</v>
      </c>
      <c r="I569">
        <v>3.6476336838500001</v>
      </c>
      <c r="J569">
        <v>4.5792694536100003</v>
      </c>
      <c r="K569">
        <v>0.14764468281500001</v>
      </c>
      <c r="L569">
        <v>6.5986604700099996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</row>
    <row r="570" spans="1:21" x14ac:dyDescent="0.55000000000000004">
      <c r="A570">
        <v>568</v>
      </c>
      <c r="B570">
        <v>2004.2699844000001</v>
      </c>
      <c r="C570">
        <v>2013.2820164300001</v>
      </c>
      <c r="D570">
        <v>2054.75597023</v>
      </c>
      <c r="E570">
        <v>2055.13676197</v>
      </c>
      <c r="F570">
        <v>50.8667775682</v>
      </c>
      <c r="G570">
        <v>0</v>
      </c>
      <c r="H570">
        <v>19.395485060599999</v>
      </c>
      <c r="I570">
        <v>0</v>
      </c>
      <c r="J570">
        <v>9.0120320358699999</v>
      </c>
      <c r="K570">
        <v>22.078468739400002</v>
      </c>
      <c r="L570">
        <v>0.38079173235199998</v>
      </c>
      <c r="M570">
        <v>0</v>
      </c>
      <c r="N570">
        <v>2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2</v>
      </c>
      <c r="U570">
        <v>0</v>
      </c>
    </row>
    <row r="571" spans="1:21" hidden="1" x14ac:dyDescent="0.55000000000000004">
      <c r="A571">
        <v>569</v>
      </c>
      <c r="B571">
        <v>2011.6145668199999</v>
      </c>
      <c r="C571">
        <v>2052.7126504900002</v>
      </c>
      <c r="D571">
        <v>2156.4125291800001</v>
      </c>
      <c r="E571">
        <v>2234.3769208799999</v>
      </c>
      <c r="F571">
        <v>222.76235405599999</v>
      </c>
      <c r="G571">
        <v>23.254206774299998</v>
      </c>
      <c r="H571">
        <v>103.699878693</v>
      </c>
      <c r="I571">
        <v>43.370881731499999</v>
      </c>
      <c r="J571">
        <v>17.843876895800001</v>
      </c>
      <c r="K571">
        <v>0</v>
      </c>
      <c r="L571">
        <v>34.593509961700001</v>
      </c>
      <c r="M571">
        <v>4</v>
      </c>
      <c r="N571">
        <v>16</v>
      </c>
      <c r="O571">
        <v>0</v>
      </c>
      <c r="P571">
        <v>0</v>
      </c>
      <c r="Q571">
        <v>4</v>
      </c>
      <c r="R571">
        <v>0</v>
      </c>
      <c r="S571">
        <v>0</v>
      </c>
      <c r="T571">
        <v>0</v>
      </c>
      <c r="U571">
        <v>1</v>
      </c>
    </row>
    <row r="572" spans="1:21" x14ac:dyDescent="0.55000000000000004">
      <c r="A572">
        <v>570</v>
      </c>
      <c r="B572">
        <v>2012.75118264</v>
      </c>
      <c r="C572">
        <v>2025.4994208099999</v>
      </c>
      <c r="D572">
        <v>2092.83802242</v>
      </c>
      <c r="E572">
        <v>2098.7605558800001</v>
      </c>
      <c r="F572">
        <v>86.009373239499993</v>
      </c>
      <c r="G572">
        <v>0</v>
      </c>
      <c r="H572">
        <v>29.256549423199999</v>
      </c>
      <c r="I572">
        <v>0</v>
      </c>
      <c r="J572">
        <v>12.748238175499999</v>
      </c>
      <c r="K572">
        <v>38.082052183499997</v>
      </c>
      <c r="L572">
        <v>5.9225334573600001</v>
      </c>
      <c r="M572">
        <v>0</v>
      </c>
      <c r="N572">
        <v>2</v>
      </c>
      <c r="O572">
        <v>2</v>
      </c>
      <c r="P572">
        <v>1</v>
      </c>
      <c r="Q572">
        <v>0</v>
      </c>
      <c r="R572">
        <v>1</v>
      </c>
      <c r="S572">
        <v>0</v>
      </c>
      <c r="T572">
        <v>2</v>
      </c>
      <c r="U572">
        <v>0</v>
      </c>
    </row>
    <row r="573" spans="1:21" x14ac:dyDescent="0.55000000000000004">
      <c r="A573">
        <v>571</v>
      </c>
      <c r="B573">
        <v>2013.4455736100001</v>
      </c>
      <c r="C573">
        <v>2019.0790291799999</v>
      </c>
      <c r="D573">
        <v>2051.5963923099998</v>
      </c>
      <c r="E573">
        <v>2069.3450149</v>
      </c>
      <c r="F573">
        <v>55.899441291000002</v>
      </c>
      <c r="G573">
        <v>0</v>
      </c>
      <c r="H573">
        <v>21.876909592499999</v>
      </c>
      <c r="I573">
        <v>0</v>
      </c>
      <c r="J573">
        <v>5.6334555683599996</v>
      </c>
      <c r="K573">
        <v>10.640453535700001</v>
      </c>
      <c r="L573">
        <v>17.748622594499999</v>
      </c>
      <c r="M573">
        <v>0</v>
      </c>
      <c r="N573">
        <v>2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55000000000000004">
      <c r="A574">
        <v>572</v>
      </c>
      <c r="B574">
        <v>2014.0740686300001</v>
      </c>
      <c r="C574">
        <v>2019.7411024400001</v>
      </c>
      <c r="D574">
        <v>2052.8476011299999</v>
      </c>
      <c r="E574">
        <v>2087.7921463500002</v>
      </c>
      <c r="F574">
        <v>73.7180777154</v>
      </c>
      <c r="G574">
        <v>0</v>
      </c>
      <c r="H574">
        <v>31.8552898728</v>
      </c>
      <c r="I574">
        <v>16.4974137719</v>
      </c>
      <c r="J574">
        <v>5.6670338065700001</v>
      </c>
      <c r="K574">
        <v>1.2512088226</v>
      </c>
      <c r="L574">
        <v>18.4471314416</v>
      </c>
      <c r="M574">
        <v>0</v>
      </c>
      <c r="N574">
        <v>2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hidden="1" x14ac:dyDescent="0.55000000000000004">
      <c r="A575">
        <v>573</v>
      </c>
      <c r="B575">
        <v>2014.13100134</v>
      </c>
      <c r="C575">
        <v>2047.42791962</v>
      </c>
      <c r="D575">
        <v>2146.8743046</v>
      </c>
      <c r="E575">
        <v>2195.2505095800002</v>
      </c>
      <c r="F575">
        <v>181.11950823199999</v>
      </c>
      <c r="G575">
        <v>25.963171963299999</v>
      </c>
      <c r="H575">
        <v>94.810048320800007</v>
      </c>
      <c r="I575">
        <v>47.279665176899996</v>
      </c>
      <c r="J575">
        <v>7.3337463179500002</v>
      </c>
      <c r="K575">
        <v>4.6363366500099996</v>
      </c>
      <c r="L575">
        <v>1.09653980321</v>
      </c>
      <c r="M575">
        <v>5</v>
      </c>
      <c r="N575">
        <v>16</v>
      </c>
      <c r="O575">
        <v>0</v>
      </c>
      <c r="P575">
        <v>0</v>
      </c>
      <c r="Q575">
        <v>4</v>
      </c>
      <c r="R575">
        <v>0</v>
      </c>
      <c r="S575">
        <v>0</v>
      </c>
      <c r="T575">
        <v>0</v>
      </c>
      <c r="U575">
        <v>1</v>
      </c>
    </row>
    <row r="576" spans="1:21" hidden="1" x14ac:dyDescent="0.55000000000000004">
      <c r="A576">
        <v>574</v>
      </c>
      <c r="B576">
        <v>2019.69328683</v>
      </c>
      <c r="C576">
        <v>2052.4820955099999</v>
      </c>
      <c r="D576">
        <v>2156.4125291800001</v>
      </c>
      <c r="E576">
        <v>2199.7834109099999</v>
      </c>
      <c r="F576">
        <v>180.09012408199999</v>
      </c>
      <c r="G576">
        <v>27.734632792700001</v>
      </c>
      <c r="H576">
        <v>94.392209082400001</v>
      </c>
      <c r="I576">
        <v>38.837980392600002</v>
      </c>
      <c r="J576">
        <v>5.0541758884699997</v>
      </c>
      <c r="K576">
        <v>9.5382245874499993</v>
      </c>
      <c r="L576">
        <v>4.5329013388500004</v>
      </c>
      <c r="M576">
        <v>6</v>
      </c>
      <c r="N576">
        <v>16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1</v>
      </c>
    </row>
    <row r="577" spans="1:21" x14ac:dyDescent="0.55000000000000004">
      <c r="A577">
        <v>575</v>
      </c>
      <c r="B577">
        <v>2024.4025715299999</v>
      </c>
      <c r="C577">
        <v>2046.6294860400001</v>
      </c>
      <c r="D577">
        <v>2057.75552225</v>
      </c>
      <c r="E577">
        <v>2076.4509583499998</v>
      </c>
      <c r="F577">
        <v>52.048386819599997</v>
      </c>
      <c r="G577">
        <v>0</v>
      </c>
      <c r="H577">
        <v>6.6213073312499997</v>
      </c>
      <c r="I577">
        <v>1.02291446256</v>
      </c>
      <c r="J577">
        <v>22.2269145084</v>
      </c>
      <c r="K577">
        <v>4.5047288834100003</v>
      </c>
      <c r="L577">
        <v>17.672521633999999</v>
      </c>
      <c r="M577">
        <v>0</v>
      </c>
      <c r="N577">
        <v>2</v>
      </c>
      <c r="O577">
        <v>2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</row>
    <row r="578" spans="1:21" x14ac:dyDescent="0.55000000000000004">
      <c r="A578">
        <v>576</v>
      </c>
      <c r="B578">
        <v>2027.4412266100001</v>
      </c>
      <c r="C578">
        <v>2059.8921415999998</v>
      </c>
      <c r="D578">
        <v>2090.9029745299999</v>
      </c>
      <c r="E578">
        <v>2096.0844566300002</v>
      </c>
      <c r="F578">
        <v>68.643230025199998</v>
      </c>
      <c r="G578">
        <v>0</v>
      </c>
      <c r="H578">
        <v>29.119154770600002</v>
      </c>
      <c r="I578">
        <v>0</v>
      </c>
      <c r="J578">
        <v>32.450914990699999</v>
      </c>
      <c r="K578">
        <v>1.8916781598300001</v>
      </c>
      <c r="L578">
        <v>5.1814821040299996</v>
      </c>
      <c r="M578">
        <v>0</v>
      </c>
      <c r="N578">
        <v>2</v>
      </c>
      <c r="O578">
        <v>2</v>
      </c>
      <c r="P578">
        <v>2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 x14ac:dyDescent="0.55000000000000004">
      <c r="A579">
        <v>577</v>
      </c>
      <c r="B579">
        <v>2029.4379488899999</v>
      </c>
      <c r="C579">
        <v>2050.1638116700001</v>
      </c>
      <c r="D579">
        <v>2089.0112963699999</v>
      </c>
      <c r="E579">
        <v>2090.0719210699999</v>
      </c>
      <c r="F579">
        <v>60.633972177300002</v>
      </c>
      <c r="G579">
        <v>0</v>
      </c>
      <c r="H579">
        <v>7.5917105876199997</v>
      </c>
      <c r="I579">
        <v>0</v>
      </c>
      <c r="J579">
        <v>20.7258627756</v>
      </c>
      <c r="K579">
        <v>31.255774116400001</v>
      </c>
      <c r="L579">
        <v>1.06062469763</v>
      </c>
      <c r="M579">
        <v>0</v>
      </c>
      <c r="N579">
        <v>2</v>
      </c>
      <c r="O579">
        <v>2</v>
      </c>
      <c r="P579">
        <v>2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 hidden="1" x14ac:dyDescent="0.55000000000000004">
      <c r="A580">
        <v>578</v>
      </c>
      <c r="B580">
        <v>2030.58304703</v>
      </c>
      <c r="C580">
        <v>2059.0027789599999</v>
      </c>
      <c r="D580">
        <v>2170.9058849899998</v>
      </c>
      <c r="E580">
        <v>2247.83080479</v>
      </c>
      <c r="F580">
        <v>217.24775775800001</v>
      </c>
      <c r="G580">
        <v>21.899048482000001</v>
      </c>
      <c r="H580">
        <v>97.409750225400003</v>
      </c>
      <c r="I580">
        <v>63.471035883699997</v>
      </c>
      <c r="J580">
        <v>6.5206834444100004</v>
      </c>
      <c r="K580">
        <v>14.493355809500001</v>
      </c>
      <c r="L580">
        <v>13.4538839128</v>
      </c>
      <c r="M580">
        <v>4</v>
      </c>
      <c r="N580">
        <v>17</v>
      </c>
      <c r="O580">
        <v>0</v>
      </c>
      <c r="P580">
        <v>0</v>
      </c>
      <c r="Q580">
        <v>3</v>
      </c>
      <c r="R580">
        <v>0</v>
      </c>
      <c r="S580">
        <v>0</v>
      </c>
      <c r="T580">
        <v>0</v>
      </c>
      <c r="U580">
        <v>1</v>
      </c>
    </row>
    <row r="581" spans="1:21" hidden="1" x14ac:dyDescent="0.55000000000000004">
      <c r="A581">
        <v>579</v>
      </c>
      <c r="B581">
        <v>2032.0225308300001</v>
      </c>
      <c r="C581">
        <v>2084.40642183</v>
      </c>
      <c r="D581">
        <v>2199.58790064</v>
      </c>
      <c r="E581">
        <v>2314.32752325</v>
      </c>
      <c r="F581">
        <v>282.304992416</v>
      </c>
      <c r="G581">
        <v>20.690119660600001</v>
      </c>
      <c r="H581">
        <v>108.854649579</v>
      </c>
      <c r="I581">
        <v>113.429661377</v>
      </c>
      <c r="J581">
        <v>31.693771340000001</v>
      </c>
      <c r="K581">
        <v>5.3268292349599999</v>
      </c>
      <c r="L581">
        <v>1.3099612249100001</v>
      </c>
      <c r="M581">
        <v>5</v>
      </c>
      <c r="N581">
        <v>18</v>
      </c>
      <c r="O581">
        <v>0</v>
      </c>
      <c r="P581">
        <v>0</v>
      </c>
      <c r="Q581">
        <v>7</v>
      </c>
      <c r="R581">
        <v>0</v>
      </c>
      <c r="S581">
        <v>0</v>
      </c>
      <c r="T581">
        <v>0</v>
      </c>
      <c r="U581">
        <v>1</v>
      </c>
    </row>
    <row r="582" spans="1:21" hidden="1" x14ac:dyDescent="0.55000000000000004">
      <c r="A582">
        <v>580</v>
      </c>
      <c r="B582">
        <v>2045.02823992</v>
      </c>
      <c r="C582">
        <v>2062.6669578400001</v>
      </c>
      <c r="D582">
        <v>2177.57820713</v>
      </c>
      <c r="E582">
        <v>2259.6839631100001</v>
      </c>
      <c r="F582">
        <v>214.65572319</v>
      </c>
      <c r="G582">
        <v>13.9745390412</v>
      </c>
      <c r="H582">
        <v>108.23892715300001</v>
      </c>
      <c r="I582">
        <v>70.252597658599996</v>
      </c>
      <c r="J582">
        <v>3.6641788815799998</v>
      </c>
      <c r="K582">
        <v>6.6723221378000002</v>
      </c>
      <c r="L582">
        <v>11.8531583179</v>
      </c>
      <c r="M582">
        <v>3</v>
      </c>
      <c r="N582">
        <v>17</v>
      </c>
      <c r="O582">
        <v>0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1</v>
      </c>
    </row>
    <row r="583" spans="1:21" x14ac:dyDescent="0.55000000000000004">
      <c r="A583">
        <v>581</v>
      </c>
      <c r="B583">
        <v>2047.1317832699999</v>
      </c>
      <c r="C583">
        <v>2086.4410202600002</v>
      </c>
      <c r="D583">
        <v>2149.6733010900002</v>
      </c>
      <c r="E583">
        <v>2157.04723483</v>
      </c>
      <c r="F583">
        <v>109.915451557</v>
      </c>
      <c r="G583">
        <v>0</v>
      </c>
      <c r="H583">
        <v>49.984432561799998</v>
      </c>
      <c r="I583">
        <v>0</v>
      </c>
      <c r="J583">
        <v>39.3092369867</v>
      </c>
      <c r="K583">
        <v>13.2478482695</v>
      </c>
      <c r="L583">
        <v>7.3739337385599999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2</v>
      </c>
      <c r="U583">
        <v>0</v>
      </c>
    </row>
    <row r="584" spans="1:21" x14ac:dyDescent="0.55000000000000004">
      <c r="A584">
        <v>582</v>
      </c>
      <c r="B584">
        <v>2047.39291073</v>
      </c>
      <c r="C584">
        <v>2063.4347961399999</v>
      </c>
      <c r="D584">
        <v>2074.8736478699998</v>
      </c>
      <c r="E584">
        <v>2119.9002801500001</v>
      </c>
      <c r="F584">
        <v>72.5073694166</v>
      </c>
      <c r="G584">
        <v>0</v>
      </c>
      <c r="H584">
        <v>1.33794778868</v>
      </c>
      <c r="I584">
        <v>19.589329475500001</v>
      </c>
      <c r="J584">
        <v>16.041885404999999</v>
      </c>
      <c r="K584">
        <v>10.1009039402</v>
      </c>
      <c r="L584">
        <v>25.4373028073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0</v>
      </c>
    </row>
    <row r="585" spans="1:21" x14ac:dyDescent="0.55000000000000004">
      <c r="A585">
        <v>583</v>
      </c>
      <c r="B585">
        <v>2048.54470429</v>
      </c>
      <c r="C585">
        <v>2055.4600027900001</v>
      </c>
      <c r="D585">
        <v>2064.7727439300002</v>
      </c>
      <c r="E585">
        <v>2094.4629773400002</v>
      </c>
      <c r="F585">
        <v>45.918273050800003</v>
      </c>
      <c r="G585">
        <v>0</v>
      </c>
      <c r="H585">
        <v>0</v>
      </c>
      <c r="I585">
        <v>23.0194024183</v>
      </c>
      <c r="J585">
        <v>6.9152984953100001</v>
      </c>
      <c r="K585">
        <v>9.3127411398</v>
      </c>
      <c r="L585">
        <v>6.6708309973400004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</row>
    <row r="586" spans="1:21" hidden="1" x14ac:dyDescent="0.55000000000000004">
      <c r="A586">
        <v>584</v>
      </c>
      <c r="B586">
        <v>2050.4115233399998</v>
      </c>
      <c r="C586">
        <v>2063.15976211</v>
      </c>
      <c r="D586">
        <v>2181.4091452399998</v>
      </c>
      <c r="E586">
        <v>2278.2171246299999</v>
      </c>
      <c r="F586">
        <v>227.80560128900001</v>
      </c>
      <c r="G586">
        <v>12.2554345025</v>
      </c>
      <c r="H586">
        <v>114.41844501600001</v>
      </c>
      <c r="I586">
        <v>78.274817870099994</v>
      </c>
      <c r="J586">
        <v>0.49280427501899998</v>
      </c>
      <c r="K586">
        <v>3.8309381063900001</v>
      </c>
      <c r="L586">
        <v>18.5331615188</v>
      </c>
      <c r="M586">
        <v>3</v>
      </c>
      <c r="N586">
        <v>17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</v>
      </c>
      <c r="U586">
        <v>1</v>
      </c>
    </row>
    <row r="587" spans="1:21" hidden="1" x14ac:dyDescent="0.55000000000000004">
      <c r="A587">
        <v>585</v>
      </c>
      <c r="B587">
        <v>2055.2517156700001</v>
      </c>
      <c r="C587">
        <v>2075.0952825200002</v>
      </c>
      <c r="D587">
        <v>2188.5414011299999</v>
      </c>
      <c r="E587">
        <v>2292.4084566199999</v>
      </c>
      <c r="F587">
        <v>237.15674095700001</v>
      </c>
      <c r="G587">
        <v>7.9080464490000004</v>
      </c>
      <c r="H587">
        <v>106.313862719</v>
      </c>
      <c r="I587">
        <v>89.675723498400004</v>
      </c>
      <c r="J587">
        <v>11.9355204032</v>
      </c>
      <c r="K587">
        <v>7.1322558905399998</v>
      </c>
      <c r="L587">
        <v>14.191331996900001</v>
      </c>
      <c r="M587">
        <v>2</v>
      </c>
      <c r="N587">
        <v>18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0</v>
      </c>
      <c r="U587">
        <v>1</v>
      </c>
    </row>
    <row r="588" spans="1:21" hidden="1" x14ac:dyDescent="0.55000000000000004">
      <c r="A588">
        <v>586</v>
      </c>
      <c r="B588">
        <v>2059.7025434400002</v>
      </c>
      <c r="C588">
        <v>2076.7426677100002</v>
      </c>
      <c r="D588">
        <v>2193.2610714100001</v>
      </c>
      <c r="E588">
        <v>2293.72669924</v>
      </c>
      <c r="F588">
        <v>234.02415580600001</v>
      </c>
      <c r="G588">
        <v>15.3927390791</v>
      </c>
      <c r="H588">
        <v>111.798733419</v>
      </c>
      <c r="I588">
        <v>99.1473852134</v>
      </c>
      <c r="J588">
        <v>1.6473851903900001</v>
      </c>
      <c r="K588">
        <v>4.71967028186</v>
      </c>
      <c r="L588">
        <v>1.3182426219200001</v>
      </c>
      <c r="M588">
        <v>2</v>
      </c>
      <c r="N588">
        <v>17</v>
      </c>
      <c r="O588">
        <v>0</v>
      </c>
      <c r="P588">
        <v>0</v>
      </c>
      <c r="Q588">
        <v>7</v>
      </c>
      <c r="R588">
        <v>0</v>
      </c>
      <c r="S588">
        <v>0</v>
      </c>
      <c r="T588">
        <v>0</v>
      </c>
      <c r="U588">
        <v>1</v>
      </c>
    </row>
    <row r="589" spans="1:21" x14ac:dyDescent="0.55000000000000004">
      <c r="A589">
        <v>587</v>
      </c>
      <c r="B589">
        <v>2061.0920369800001</v>
      </c>
      <c r="C589">
        <v>2071.9216981999998</v>
      </c>
      <c r="D589">
        <v>2136.4254528199999</v>
      </c>
      <c r="E589">
        <v>2140.0195230200002</v>
      </c>
      <c r="F589">
        <v>78.927486037500003</v>
      </c>
      <c r="G589">
        <v>0</v>
      </c>
      <c r="H589">
        <v>20.9163242224</v>
      </c>
      <c r="I589">
        <v>0</v>
      </c>
      <c r="J589">
        <v>10.8296612171</v>
      </c>
      <c r="K589">
        <v>43.587430399299997</v>
      </c>
      <c r="L589">
        <v>3.5940701986599999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</row>
    <row r="590" spans="1:21" hidden="1" x14ac:dyDescent="0.55000000000000004">
      <c r="A590">
        <v>588</v>
      </c>
      <c r="B590">
        <v>2063.8431679700002</v>
      </c>
      <c r="C590">
        <v>2082.9423336300001</v>
      </c>
      <c r="D590">
        <v>2193.2610714100001</v>
      </c>
      <c r="E590">
        <v>2313.0175620199998</v>
      </c>
      <c r="F590">
        <v>249.17439404800001</v>
      </c>
      <c r="G590">
        <v>12.899499734899999</v>
      </c>
      <c r="H590">
        <v>110.31873777600001</v>
      </c>
      <c r="I590">
        <v>100.46562783500001</v>
      </c>
      <c r="J590">
        <v>6.1996659257399998</v>
      </c>
      <c r="K590">
        <v>0</v>
      </c>
      <c r="L590">
        <v>19.290862776200001</v>
      </c>
      <c r="M590">
        <v>1</v>
      </c>
      <c r="N590">
        <v>18</v>
      </c>
      <c r="O590">
        <v>0</v>
      </c>
      <c r="P590">
        <v>0</v>
      </c>
      <c r="Q590">
        <v>8</v>
      </c>
      <c r="R590">
        <v>0</v>
      </c>
      <c r="S590">
        <v>0</v>
      </c>
      <c r="T590">
        <v>0</v>
      </c>
      <c r="U590">
        <v>1</v>
      </c>
    </row>
    <row r="591" spans="1:21" x14ac:dyDescent="0.55000000000000004">
      <c r="A591">
        <v>589</v>
      </c>
      <c r="B591">
        <v>2064.0694073499999</v>
      </c>
      <c r="C591">
        <v>2072.9978038200002</v>
      </c>
      <c r="D591">
        <v>2116.45473227</v>
      </c>
      <c r="E591">
        <v>2128.3980843499999</v>
      </c>
      <c r="F591">
        <v>64.328676995999999</v>
      </c>
      <c r="G591">
        <v>0</v>
      </c>
      <c r="H591">
        <v>17.9051707118</v>
      </c>
      <c r="I591">
        <v>0</v>
      </c>
      <c r="J591">
        <v>8.9283964640099995</v>
      </c>
      <c r="K591">
        <v>25.551757741399999</v>
      </c>
      <c r="L591">
        <v>11.9433520788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hidden="1" x14ac:dyDescent="0.55000000000000004">
      <c r="A592">
        <v>590</v>
      </c>
      <c r="B592">
        <v>2070.4424191399999</v>
      </c>
      <c r="C592">
        <v>2100.6258490599998</v>
      </c>
      <c r="D592">
        <v>2215.4631286099998</v>
      </c>
      <c r="E592">
        <v>2319.32863929</v>
      </c>
      <c r="F592">
        <v>248.88622015199999</v>
      </c>
      <c r="G592">
        <v>12.499914494</v>
      </c>
      <c r="H592">
        <v>110.12517913000001</v>
      </c>
      <c r="I592">
        <v>103.064556375</v>
      </c>
      <c r="J592">
        <v>17.683515426900001</v>
      </c>
      <c r="K592">
        <v>4.7121004228899999</v>
      </c>
      <c r="L592">
        <v>0.800954302625</v>
      </c>
      <c r="M592">
        <v>2</v>
      </c>
      <c r="N592">
        <v>17</v>
      </c>
      <c r="O592">
        <v>0</v>
      </c>
      <c r="P592">
        <v>0</v>
      </c>
      <c r="Q592">
        <v>8</v>
      </c>
      <c r="R592">
        <v>0</v>
      </c>
      <c r="S592">
        <v>0</v>
      </c>
      <c r="T592">
        <v>0</v>
      </c>
      <c r="U592">
        <v>1</v>
      </c>
    </row>
    <row r="593" spans="1:21" x14ac:dyDescent="0.55000000000000004">
      <c r="A593">
        <v>591</v>
      </c>
      <c r="B593">
        <v>2070.4555650500001</v>
      </c>
      <c r="C593">
        <v>2070.75483678</v>
      </c>
      <c r="D593">
        <v>2095.7333209200001</v>
      </c>
      <c r="E593">
        <v>2122.4628145500001</v>
      </c>
      <c r="F593">
        <v>52.007249508299999</v>
      </c>
      <c r="G593">
        <v>0</v>
      </c>
      <c r="H593">
        <v>4.1188110900000003</v>
      </c>
      <c r="I593">
        <v>24.166959233899998</v>
      </c>
      <c r="J593">
        <v>0.299271732028</v>
      </c>
      <c r="K593">
        <v>20.8596730489</v>
      </c>
      <c r="L593">
        <v>2.5625344034799999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hidden="1" x14ac:dyDescent="0.55000000000000004">
      <c r="A594">
        <v>592</v>
      </c>
      <c r="B594">
        <v>2071.5149188</v>
      </c>
      <c r="C594">
        <v>2099.0459553800001</v>
      </c>
      <c r="D594">
        <v>2210.7510281899999</v>
      </c>
      <c r="E594">
        <v>2318.5276849900001</v>
      </c>
      <c r="F594">
        <v>247.01276619199999</v>
      </c>
      <c r="G594">
        <v>12.891503034299999</v>
      </c>
      <c r="H594">
        <v>100.54194526800001</v>
      </c>
      <c r="I594">
        <v>103.576495055</v>
      </c>
      <c r="J594">
        <v>14.639533545600001</v>
      </c>
      <c r="K594">
        <v>11.1631275462</v>
      </c>
      <c r="L594">
        <v>4.2001617428599998</v>
      </c>
      <c r="M594">
        <v>3</v>
      </c>
      <c r="N594">
        <v>18</v>
      </c>
      <c r="O594">
        <v>0</v>
      </c>
      <c r="P594">
        <v>0</v>
      </c>
      <c r="Q594">
        <v>7</v>
      </c>
      <c r="R594">
        <v>0</v>
      </c>
      <c r="S594">
        <v>0</v>
      </c>
      <c r="T594">
        <v>0</v>
      </c>
      <c r="U594">
        <v>1</v>
      </c>
    </row>
    <row r="595" spans="1:21" x14ac:dyDescent="0.55000000000000004">
      <c r="A595">
        <v>593</v>
      </c>
      <c r="B595">
        <v>2075.2726948999998</v>
      </c>
      <c r="C595">
        <v>2086.9389850900002</v>
      </c>
      <c r="D595">
        <v>2118.9687932100001</v>
      </c>
      <c r="E595">
        <v>2160.08511877</v>
      </c>
      <c r="F595">
        <v>84.812423873200004</v>
      </c>
      <c r="G595">
        <v>0</v>
      </c>
      <c r="H595">
        <v>29.515747179800002</v>
      </c>
      <c r="I595">
        <v>9.4292911438499996</v>
      </c>
      <c r="J595">
        <v>11.6662901957</v>
      </c>
      <c r="K595">
        <v>2.5140609349199998</v>
      </c>
      <c r="L595">
        <v>31.687034418900001</v>
      </c>
      <c r="M595">
        <v>0</v>
      </c>
      <c r="N595">
        <v>2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</row>
    <row r="596" spans="1:21" hidden="1" x14ac:dyDescent="0.55000000000000004">
      <c r="A596">
        <v>594</v>
      </c>
      <c r="B596">
        <v>2075.5740999700001</v>
      </c>
      <c r="C596">
        <v>2102.6098805400002</v>
      </c>
      <c r="D596">
        <v>2243.9243751600002</v>
      </c>
      <c r="E596">
        <v>2324.3558200399998</v>
      </c>
      <c r="F596">
        <v>248.78172006700001</v>
      </c>
      <c r="G596">
        <v>23.4718554078</v>
      </c>
      <c r="H596">
        <v>112.853248076</v>
      </c>
      <c r="I596">
        <v>75.404264127000005</v>
      </c>
      <c r="J596">
        <v>3.5639251613299998</v>
      </c>
      <c r="K596">
        <v>9.4612465509299994</v>
      </c>
      <c r="L596">
        <v>5.0271807445199999</v>
      </c>
      <c r="M596">
        <v>3</v>
      </c>
      <c r="N596">
        <v>18</v>
      </c>
      <c r="O596">
        <v>0</v>
      </c>
      <c r="P596">
        <v>0</v>
      </c>
      <c r="Q596">
        <v>8</v>
      </c>
      <c r="R596">
        <v>0</v>
      </c>
      <c r="S596">
        <v>0</v>
      </c>
      <c r="T596">
        <v>0</v>
      </c>
      <c r="U596">
        <v>1</v>
      </c>
    </row>
    <row r="597" spans="1:21" hidden="1" x14ac:dyDescent="0.55000000000000004">
      <c r="A597">
        <v>595</v>
      </c>
      <c r="B597">
        <v>2078.0282216999999</v>
      </c>
      <c r="C597">
        <v>2105.6096694299999</v>
      </c>
      <c r="D597">
        <v>2255.0025119799998</v>
      </c>
      <c r="E597">
        <v>2329.7886933300001</v>
      </c>
      <c r="F597">
        <v>251.76047163199999</v>
      </c>
      <c r="G597">
        <v>22.597627364299999</v>
      </c>
      <c r="H597">
        <v>138.31470573300001</v>
      </c>
      <c r="I597">
        <v>69.353308051699997</v>
      </c>
      <c r="J597">
        <v>4.9838203708800002</v>
      </c>
      <c r="K597">
        <v>7.0781368197900001</v>
      </c>
      <c r="L597">
        <v>5.4328732928200001</v>
      </c>
      <c r="M597">
        <v>3</v>
      </c>
      <c r="N597">
        <v>19</v>
      </c>
      <c r="O597">
        <v>0</v>
      </c>
      <c r="P597">
        <v>0</v>
      </c>
      <c r="Q597">
        <v>8</v>
      </c>
      <c r="R597">
        <v>0</v>
      </c>
      <c r="S597">
        <v>0</v>
      </c>
      <c r="T597">
        <v>0</v>
      </c>
      <c r="U597">
        <v>1</v>
      </c>
    </row>
    <row r="598" spans="1:21" x14ac:dyDescent="0.55000000000000004">
      <c r="A598">
        <v>596</v>
      </c>
      <c r="B598">
        <v>2078.4398010999998</v>
      </c>
      <c r="C598">
        <v>2086.1161332199999</v>
      </c>
      <c r="D598">
        <v>2150.2227031100001</v>
      </c>
      <c r="E598">
        <v>2170.5320494600001</v>
      </c>
      <c r="F598">
        <v>92.0922483664</v>
      </c>
      <c r="G598">
        <v>0</v>
      </c>
      <c r="H598">
        <v>54.2105445714</v>
      </c>
      <c r="I598">
        <v>0</v>
      </c>
      <c r="J598">
        <v>7.6763321227799999</v>
      </c>
      <c r="K598">
        <v>9.8960253151900002</v>
      </c>
      <c r="L598">
        <v>20.309346356999999</v>
      </c>
      <c r="M598">
        <v>0</v>
      </c>
      <c r="N598">
        <v>2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55000000000000004">
      <c r="A599">
        <v>597</v>
      </c>
      <c r="B599">
        <v>2079.23370565</v>
      </c>
      <c r="C599">
        <v>2082.85905314</v>
      </c>
      <c r="D599">
        <v>2140.3266777899998</v>
      </c>
      <c r="E599">
        <v>2142.8440130099998</v>
      </c>
      <c r="F599">
        <v>63.610307362999997</v>
      </c>
      <c r="G599">
        <v>0</v>
      </c>
      <c r="H599">
        <v>12.8742677782</v>
      </c>
      <c r="I599">
        <v>0</v>
      </c>
      <c r="J599">
        <v>3.6253474893300002</v>
      </c>
      <c r="K599">
        <v>44.593356874500003</v>
      </c>
      <c r="L599">
        <v>2.5173352210100002</v>
      </c>
      <c r="M599">
        <v>0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55000000000000004">
      <c r="A600">
        <v>598</v>
      </c>
      <c r="B600">
        <v>2081.8174296399998</v>
      </c>
      <c r="C600">
        <v>2087.0870903099999</v>
      </c>
      <c r="D600">
        <v>2178.8812121599999</v>
      </c>
      <c r="E600">
        <v>2179.5279976000002</v>
      </c>
      <c r="F600">
        <v>97.710567955399995</v>
      </c>
      <c r="G600">
        <v>0</v>
      </c>
      <c r="H600">
        <v>63.135612794300002</v>
      </c>
      <c r="I600">
        <v>0</v>
      </c>
      <c r="J600">
        <v>5.2696606698800004</v>
      </c>
      <c r="K600">
        <v>28.658509053700001</v>
      </c>
      <c r="L600">
        <v>0.64678543747999995</v>
      </c>
      <c r="M600">
        <v>0</v>
      </c>
      <c r="N600">
        <v>2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0</v>
      </c>
    </row>
    <row r="601" spans="1:21" hidden="1" x14ac:dyDescent="0.55000000000000004">
      <c r="A601">
        <v>599</v>
      </c>
      <c r="B601">
        <v>2084.60886063</v>
      </c>
      <c r="C601">
        <v>2107.4088240800002</v>
      </c>
      <c r="D601">
        <v>2265.8855245499999</v>
      </c>
      <c r="E601">
        <v>2332.3419805200001</v>
      </c>
      <c r="F601">
        <v>247.73311989000001</v>
      </c>
      <c r="G601">
        <v>18.001019904500001</v>
      </c>
      <c r="H601">
        <v>147.59368789999999</v>
      </c>
      <c r="I601">
        <v>63.903168779700003</v>
      </c>
      <c r="J601">
        <v>4.7989435459800003</v>
      </c>
      <c r="K601">
        <v>5.8830125648699996</v>
      </c>
      <c r="L601">
        <v>2.5532871948000002</v>
      </c>
      <c r="M601">
        <v>2</v>
      </c>
      <c r="N601">
        <v>20</v>
      </c>
      <c r="O601">
        <v>0</v>
      </c>
      <c r="P601">
        <v>0</v>
      </c>
      <c r="Q601">
        <v>8</v>
      </c>
      <c r="R601">
        <v>0</v>
      </c>
      <c r="S601">
        <v>0</v>
      </c>
      <c r="T601">
        <v>0</v>
      </c>
      <c r="U601">
        <v>1</v>
      </c>
    </row>
    <row r="602" spans="1:21" hidden="1" x14ac:dyDescent="0.55000000000000004">
      <c r="A602">
        <v>600</v>
      </c>
      <c r="B602">
        <v>2091.3790789</v>
      </c>
      <c r="C602">
        <v>2112.9232379099999</v>
      </c>
      <c r="D602">
        <v>2283.0573767800001</v>
      </c>
      <c r="E602">
        <v>2333.48222222</v>
      </c>
      <c r="F602">
        <v>242.10314332199999</v>
      </c>
      <c r="G602">
        <v>14.230590533599999</v>
      </c>
      <c r="H602">
        <v>152.962286635</v>
      </c>
      <c r="I602">
        <v>49.284603740199998</v>
      </c>
      <c r="J602">
        <v>7.31356848206</v>
      </c>
      <c r="K602">
        <v>4.1718522343000002</v>
      </c>
      <c r="L602">
        <v>1.1402416967</v>
      </c>
      <c r="M602">
        <v>3</v>
      </c>
      <c r="N602">
        <v>20</v>
      </c>
      <c r="O602">
        <v>0</v>
      </c>
      <c r="P602">
        <v>0</v>
      </c>
      <c r="Q602">
        <v>8</v>
      </c>
      <c r="R602">
        <v>0</v>
      </c>
      <c r="S602">
        <v>0</v>
      </c>
      <c r="T602">
        <v>0</v>
      </c>
      <c r="U602">
        <v>1</v>
      </c>
    </row>
    <row r="603" spans="1:21" x14ac:dyDescent="0.55000000000000004">
      <c r="A603">
        <v>601</v>
      </c>
      <c r="B603">
        <v>2092.84911109</v>
      </c>
      <c r="C603">
        <v>2093.9381137300002</v>
      </c>
      <c r="D603">
        <v>2151.37250034</v>
      </c>
      <c r="E603">
        <v>2177.44993737</v>
      </c>
      <c r="F603">
        <v>84.600826288299999</v>
      </c>
      <c r="G603">
        <v>0</v>
      </c>
      <c r="H603">
        <v>25.030679477100001</v>
      </c>
      <c r="I603">
        <v>8.7126184274000007</v>
      </c>
      <c r="J603">
        <v>1.0890026443700001</v>
      </c>
      <c r="K603">
        <v>32.403707135399998</v>
      </c>
      <c r="L603">
        <v>17.364818604100002</v>
      </c>
      <c r="M603">
        <v>0</v>
      </c>
      <c r="N603">
        <v>1</v>
      </c>
      <c r="O603">
        <v>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5000000000000004">
      <c r="A604">
        <v>602</v>
      </c>
      <c r="B604">
        <v>2093.6664876999998</v>
      </c>
      <c r="C604">
        <v>2113.50566759</v>
      </c>
      <c r="D604">
        <v>2169.64889859</v>
      </c>
      <c r="E604">
        <v>2185.3237593200001</v>
      </c>
      <c r="F604">
        <v>91.657271613800006</v>
      </c>
      <c r="G604">
        <v>0</v>
      </c>
      <c r="H604">
        <v>36.167633495499999</v>
      </c>
      <c r="I604">
        <v>0</v>
      </c>
      <c r="J604">
        <v>19.8391798894</v>
      </c>
      <c r="K604">
        <v>19.975597502399999</v>
      </c>
      <c r="L604">
        <v>15.6748607265</v>
      </c>
      <c r="M604">
        <v>0</v>
      </c>
      <c r="N604">
        <v>1</v>
      </c>
      <c r="O604">
        <v>3</v>
      </c>
      <c r="P604">
        <v>1</v>
      </c>
      <c r="Q604">
        <v>2</v>
      </c>
      <c r="R604">
        <v>0</v>
      </c>
      <c r="S604">
        <v>0</v>
      </c>
      <c r="T604">
        <v>2</v>
      </c>
      <c r="U604">
        <v>0</v>
      </c>
    </row>
    <row r="605" spans="1:21" hidden="1" x14ac:dyDescent="0.55000000000000004">
      <c r="A605">
        <v>603</v>
      </c>
      <c r="B605">
        <v>2096.9880475999998</v>
      </c>
      <c r="C605">
        <v>2122.67228604</v>
      </c>
      <c r="D605">
        <v>2309.2187688499998</v>
      </c>
      <c r="E605">
        <v>2338.2429670400002</v>
      </c>
      <c r="F605">
        <v>241.25491943700001</v>
      </c>
      <c r="G605">
        <v>10.420776479200001</v>
      </c>
      <c r="H605">
        <v>181.525000632</v>
      </c>
      <c r="I605">
        <v>26.2780930857</v>
      </c>
      <c r="J605">
        <v>15.263461957200001</v>
      </c>
      <c r="K605">
        <v>5.0214821797000004</v>
      </c>
      <c r="L605">
        <v>2.7461051032900001</v>
      </c>
      <c r="M605">
        <v>4</v>
      </c>
      <c r="N605">
        <v>21</v>
      </c>
      <c r="O605">
        <v>0</v>
      </c>
      <c r="P605">
        <v>0</v>
      </c>
      <c r="Q605">
        <v>8</v>
      </c>
      <c r="R605">
        <v>0</v>
      </c>
      <c r="S605">
        <v>0</v>
      </c>
      <c r="T605">
        <v>0</v>
      </c>
      <c r="U605">
        <v>1</v>
      </c>
    </row>
    <row r="606" spans="1:21" hidden="1" x14ac:dyDescent="0.55000000000000004">
      <c r="A606">
        <v>604</v>
      </c>
      <c r="B606">
        <v>2101.7645158099999</v>
      </c>
      <c r="C606">
        <v>2116.9367850399999</v>
      </c>
      <c r="D606">
        <v>2304.1972866699998</v>
      </c>
      <c r="E606">
        <v>2335.4968619400001</v>
      </c>
      <c r="F606">
        <v>233.73234612900001</v>
      </c>
      <c r="G606">
        <v>11.158722104700001</v>
      </c>
      <c r="H606">
        <v>166.12059174800001</v>
      </c>
      <c r="I606">
        <v>29.2849355476</v>
      </c>
      <c r="J606">
        <v>4.0135471218700003</v>
      </c>
      <c r="K606">
        <v>11.1399098893</v>
      </c>
      <c r="L606">
        <v>2.0146397178200002</v>
      </c>
      <c r="M606">
        <v>3</v>
      </c>
      <c r="N606">
        <v>21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1</v>
      </c>
    </row>
    <row r="607" spans="1:21" hidden="1" x14ac:dyDescent="0.55000000000000004">
      <c r="A607">
        <v>605</v>
      </c>
      <c r="B607">
        <v>2103.4394562299999</v>
      </c>
      <c r="C607">
        <v>2129.64808309</v>
      </c>
      <c r="D607">
        <v>2328.02735072</v>
      </c>
      <c r="E607">
        <v>2351.3280256399999</v>
      </c>
      <c r="F607">
        <v>247.888569416</v>
      </c>
      <c r="G607">
        <v>13.497328807300001</v>
      </c>
      <c r="H607">
        <v>195.09385110700001</v>
      </c>
      <c r="I607">
        <v>14.1650768264</v>
      </c>
      <c r="J607">
        <v>12.7112980531</v>
      </c>
      <c r="K607">
        <v>3.2854165229099999</v>
      </c>
      <c r="L607">
        <v>9.1355980991799992</v>
      </c>
      <c r="M607">
        <v>3</v>
      </c>
      <c r="N607">
        <v>21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1</v>
      </c>
    </row>
    <row r="608" spans="1:21" hidden="1" x14ac:dyDescent="0.55000000000000004">
      <c r="A608">
        <v>606</v>
      </c>
      <c r="B608">
        <v>2106.6201810699999</v>
      </c>
      <c r="C608">
        <v>2129.5759585400001</v>
      </c>
      <c r="D608">
        <v>2324.7419341999998</v>
      </c>
      <c r="E608">
        <v>2342.19242755</v>
      </c>
      <c r="F608">
        <v>235.572246479</v>
      </c>
      <c r="G608">
        <v>16.052104974100001</v>
      </c>
      <c r="H608">
        <v>179.642810309</v>
      </c>
      <c r="I608">
        <v>13.501032845199999</v>
      </c>
      <c r="J608">
        <v>6.9036725029100001</v>
      </c>
      <c r="K608">
        <v>11.523165343800001</v>
      </c>
      <c r="L608">
        <v>3.9494605041000002</v>
      </c>
      <c r="M608">
        <v>3</v>
      </c>
      <c r="N608">
        <v>22</v>
      </c>
      <c r="O608">
        <v>0</v>
      </c>
      <c r="P608">
        <v>0</v>
      </c>
      <c r="Q608">
        <v>4</v>
      </c>
      <c r="R608">
        <v>0</v>
      </c>
      <c r="S608">
        <v>0</v>
      </c>
      <c r="T608">
        <v>0</v>
      </c>
      <c r="U608">
        <v>1</v>
      </c>
    </row>
    <row r="609" spans="1:21" hidden="1" x14ac:dyDescent="0.55000000000000004">
      <c r="A609">
        <v>607</v>
      </c>
      <c r="B609">
        <v>2115.61457083</v>
      </c>
      <c r="C609">
        <v>2134.0419674200002</v>
      </c>
      <c r="D609">
        <v>2337.6883451600002</v>
      </c>
      <c r="E609">
        <v>2352.5342250399999</v>
      </c>
      <c r="F609">
        <v>236.91965421800001</v>
      </c>
      <c r="G609">
        <v>13.961387716699999</v>
      </c>
      <c r="H609">
        <v>193.985383297</v>
      </c>
      <c r="I609">
        <v>13.6396804893</v>
      </c>
      <c r="J609">
        <v>4.4660088786800003</v>
      </c>
      <c r="K609">
        <v>9.6609944362599993</v>
      </c>
      <c r="L609">
        <v>1.20619939997</v>
      </c>
      <c r="M609">
        <v>2</v>
      </c>
      <c r="N609">
        <v>23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1</v>
      </c>
    </row>
    <row r="610" spans="1:21" x14ac:dyDescent="0.55000000000000004">
      <c r="A610">
        <v>608</v>
      </c>
      <c r="B610">
        <v>2134.3157876199998</v>
      </c>
      <c r="C610">
        <v>2145.7723082100001</v>
      </c>
      <c r="D610">
        <v>2166.4794010700002</v>
      </c>
      <c r="E610">
        <v>2197.9156935699998</v>
      </c>
      <c r="F610">
        <v>63.599905945899998</v>
      </c>
      <c r="G610">
        <v>0</v>
      </c>
      <c r="H610">
        <v>5.6001921365799996</v>
      </c>
      <c r="I610">
        <v>10.970536299799999</v>
      </c>
      <c r="J610">
        <v>11.4565205858</v>
      </c>
      <c r="K610">
        <v>15.1069007316</v>
      </c>
      <c r="L610">
        <v>20.465756192000001</v>
      </c>
      <c r="M610">
        <v>0</v>
      </c>
      <c r="N610">
        <v>0</v>
      </c>
      <c r="O610">
        <v>2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hidden="1" x14ac:dyDescent="0.55000000000000004">
      <c r="A611">
        <v>609</v>
      </c>
      <c r="B611">
        <v>2137.63247955</v>
      </c>
      <c r="C611">
        <v>2139.7894927799998</v>
      </c>
      <c r="D611">
        <v>2338.1178015700002</v>
      </c>
      <c r="E611">
        <v>2360.5174203199999</v>
      </c>
      <c r="F611">
        <v>222.884940766</v>
      </c>
      <c r="G611">
        <v>0</v>
      </c>
      <c r="H611">
        <v>197.89885237799999</v>
      </c>
      <c r="I611">
        <v>14.4164234777</v>
      </c>
      <c r="J611">
        <v>2.15701322431</v>
      </c>
      <c r="K611">
        <v>0.42945641165300003</v>
      </c>
      <c r="L611">
        <v>7.9831952744699999</v>
      </c>
      <c r="M611">
        <v>0</v>
      </c>
      <c r="N611">
        <v>23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1</v>
      </c>
    </row>
    <row r="612" spans="1:21" x14ac:dyDescent="0.55000000000000004">
      <c r="A612">
        <v>610</v>
      </c>
      <c r="B612">
        <v>2139.3334185099998</v>
      </c>
      <c r="C612">
        <v>2166.4369146899999</v>
      </c>
      <c r="D612">
        <v>2169.2299970399999</v>
      </c>
      <c r="E612">
        <v>2203.2982805199999</v>
      </c>
      <c r="F612">
        <v>63.964862016300003</v>
      </c>
      <c r="G612">
        <v>0</v>
      </c>
      <c r="H612">
        <v>4.24863789558E-2</v>
      </c>
      <c r="I612">
        <v>28.685696524499999</v>
      </c>
      <c r="J612">
        <v>27.1034961897</v>
      </c>
      <c r="K612">
        <v>2.7505959673299998</v>
      </c>
      <c r="L612">
        <v>5.3825869557899999</v>
      </c>
      <c r="M612">
        <v>0</v>
      </c>
      <c r="N612">
        <v>0</v>
      </c>
      <c r="O612">
        <v>2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</row>
    <row r="613" spans="1:21" hidden="1" x14ac:dyDescent="0.55000000000000004">
      <c r="A613">
        <v>611</v>
      </c>
      <c r="B613">
        <v>2142.8195874600001</v>
      </c>
      <c r="C613">
        <v>2155.8176533800001</v>
      </c>
      <c r="D613">
        <v>2344.5510915999998</v>
      </c>
      <c r="E613">
        <v>2368.8664287500001</v>
      </c>
      <c r="F613">
        <v>226.046841293</v>
      </c>
      <c r="G613">
        <v>0</v>
      </c>
      <c r="H613">
        <v>184.253202069</v>
      </c>
      <c r="I613">
        <v>20.833436126700001</v>
      </c>
      <c r="J613">
        <v>12.998065925800001</v>
      </c>
      <c r="K613">
        <v>4.48023615431</v>
      </c>
      <c r="L613">
        <v>3.4819010168800002</v>
      </c>
      <c r="M613">
        <v>0</v>
      </c>
      <c r="N613">
        <v>21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hidden="1" x14ac:dyDescent="0.55000000000000004">
      <c r="A614">
        <v>612</v>
      </c>
      <c r="B614">
        <v>2143.1232592299998</v>
      </c>
      <c r="C614">
        <v>2143.8867787300001</v>
      </c>
      <c r="D614">
        <v>2340.0708554500002</v>
      </c>
      <c r="E614">
        <v>2365.3845277300002</v>
      </c>
      <c r="F614">
        <v>222.26126850200001</v>
      </c>
      <c r="G614">
        <v>0</v>
      </c>
      <c r="H614">
        <v>194.231022838</v>
      </c>
      <c r="I614">
        <v>20.446564868300001</v>
      </c>
      <c r="J614">
        <v>0.76351949949099995</v>
      </c>
      <c r="K614">
        <v>1.95305388379</v>
      </c>
      <c r="L614">
        <v>4.8671074126300002</v>
      </c>
      <c r="M614">
        <v>0</v>
      </c>
      <c r="N614">
        <v>21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1</v>
      </c>
    </row>
    <row r="615" spans="1:21" x14ac:dyDescent="0.55000000000000004">
      <c r="A615">
        <v>613</v>
      </c>
      <c r="B615">
        <v>2145.2327390099999</v>
      </c>
      <c r="C615">
        <v>2194.76047771</v>
      </c>
      <c r="D615">
        <v>2219.9389972600002</v>
      </c>
      <c r="E615">
        <v>2222.3690646499999</v>
      </c>
      <c r="F615">
        <v>77.136325640099997</v>
      </c>
      <c r="G615">
        <v>0</v>
      </c>
      <c r="H615">
        <v>4.5347762853400004</v>
      </c>
      <c r="I615">
        <v>0</v>
      </c>
      <c r="J615">
        <v>49.527738694600004</v>
      </c>
      <c r="K615">
        <v>20.643743270600002</v>
      </c>
      <c r="L615">
        <v>2.43006738956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</row>
    <row r="616" spans="1:21" x14ac:dyDescent="0.55000000000000004">
      <c r="A616">
        <v>614</v>
      </c>
      <c r="B616">
        <v>2151.8461371499998</v>
      </c>
      <c r="C616">
        <v>2170.62130308</v>
      </c>
      <c r="D616">
        <v>2200.3253590600002</v>
      </c>
      <c r="E616">
        <v>2205.1867854400002</v>
      </c>
      <c r="F616">
        <v>53.340648293400001</v>
      </c>
      <c r="G616">
        <v>0</v>
      </c>
      <c r="H616">
        <v>0</v>
      </c>
      <c r="I616">
        <v>2.9729214606099998</v>
      </c>
      <c r="J616">
        <v>18.775165936499999</v>
      </c>
      <c r="K616">
        <v>29.7040559784</v>
      </c>
      <c r="L616">
        <v>1.88850491794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hidden="1" x14ac:dyDescent="0.55000000000000004">
      <c r="A617">
        <v>615</v>
      </c>
      <c r="B617">
        <v>2160.1359426899999</v>
      </c>
      <c r="C617">
        <v>2161.21824109</v>
      </c>
      <c r="D617">
        <v>2354.5737470099998</v>
      </c>
      <c r="E617">
        <v>2375.6338610500002</v>
      </c>
      <c r="F617">
        <v>215.49791836099999</v>
      </c>
      <c r="G617">
        <v>0</v>
      </c>
      <c r="H617">
        <v>183.33285051499999</v>
      </c>
      <c r="I617">
        <v>14.292681742799999</v>
      </c>
      <c r="J617">
        <v>1.08229839957</v>
      </c>
      <c r="K617">
        <v>10.0226554008</v>
      </c>
      <c r="L617">
        <v>6.7674323023099996</v>
      </c>
      <c r="M617">
        <v>0</v>
      </c>
      <c r="N617">
        <v>20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1</v>
      </c>
    </row>
    <row r="618" spans="1:21" hidden="1" x14ac:dyDescent="0.55000000000000004">
      <c r="A618">
        <v>616</v>
      </c>
      <c r="B618">
        <v>2161.9630476299999</v>
      </c>
      <c r="C618">
        <v>2165.7215583000002</v>
      </c>
      <c r="D618">
        <v>2354.5737470099998</v>
      </c>
      <c r="E618">
        <v>2379.5348773400001</v>
      </c>
      <c r="F618">
        <v>217.571829708</v>
      </c>
      <c r="G618">
        <v>0</v>
      </c>
      <c r="H618">
        <v>188.85218870400001</v>
      </c>
      <c r="I618">
        <v>21.060114045100001</v>
      </c>
      <c r="J618">
        <v>3.7585106703600002</v>
      </c>
      <c r="K618">
        <v>0</v>
      </c>
      <c r="L618">
        <v>3.9010162883600001</v>
      </c>
      <c r="M618">
        <v>0</v>
      </c>
      <c r="N618">
        <v>21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0</v>
      </c>
      <c r="U618">
        <v>1</v>
      </c>
    </row>
    <row r="619" spans="1:21" x14ac:dyDescent="0.55000000000000004">
      <c r="A619">
        <v>617</v>
      </c>
      <c r="B619">
        <v>2177.2189767700002</v>
      </c>
      <c r="C619">
        <v>2188.2335761499999</v>
      </c>
      <c r="D619">
        <v>2197.7932311499999</v>
      </c>
      <c r="E619">
        <v>2200.6414665399998</v>
      </c>
      <c r="F619">
        <v>23.422489768399998</v>
      </c>
      <c r="G619">
        <v>0</v>
      </c>
      <c r="H619">
        <v>0</v>
      </c>
      <c r="I619">
        <v>0</v>
      </c>
      <c r="J619">
        <v>11.014599374599999</v>
      </c>
      <c r="K619">
        <v>9.55965500748</v>
      </c>
      <c r="L619">
        <v>2.8482353862899998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</row>
    <row r="620" spans="1:21" x14ac:dyDescent="0.55000000000000004">
      <c r="A620">
        <v>618</v>
      </c>
      <c r="B620">
        <v>2180.51894614</v>
      </c>
      <c r="C620">
        <v>2190.0575026199999</v>
      </c>
      <c r="D620">
        <v>2233.8009516699999</v>
      </c>
      <c r="E620">
        <v>2251.0516032099999</v>
      </c>
      <c r="F620">
        <v>70.532657067100004</v>
      </c>
      <c r="G620">
        <v>0</v>
      </c>
      <c r="H620">
        <v>10.267856439299999</v>
      </c>
      <c r="I620">
        <v>0</v>
      </c>
      <c r="J620">
        <v>9.5385564816400006</v>
      </c>
      <c r="K620">
        <v>33.475592605099997</v>
      </c>
      <c r="L620">
        <v>17.2506515412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5000000000000004">
      <c r="A621">
        <v>619</v>
      </c>
      <c r="B621">
        <v>2187.5468023200001</v>
      </c>
      <c r="C621">
        <v>2195.6131906700002</v>
      </c>
      <c r="D621">
        <v>2236.1764925100001</v>
      </c>
      <c r="E621">
        <v>2255.8711524300002</v>
      </c>
      <c r="F621">
        <v>68.324350112499999</v>
      </c>
      <c r="G621">
        <v>0</v>
      </c>
      <c r="H621">
        <v>38.187760991899999</v>
      </c>
      <c r="I621">
        <v>14.8751106974</v>
      </c>
      <c r="J621">
        <v>8.0663883517299997</v>
      </c>
      <c r="K621">
        <v>2.3755408437400001</v>
      </c>
      <c r="L621">
        <v>4.8195492277299996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5000000000000004">
      <c r="A622">
        <v>620</v>
      </c>
      <c r="B622">
        <v>2188.3637122099999</v>
      </c>
      <c r="C622">
        <v>2189.2355024799999</v>
      </c>
      <c r="D622">
        <v>2199.2952539900002</v>
      </c>
      <c r="E622">
        <v>2212.94815122</v>
      </c>
      <c r="F622">
        <v>24.584439009600001</v>
      </c>
      <c r="G622">
        <v>0</v>
      </c>
      <c r="H622">
        <v>0</v>
      </c>
      <c r="I622">
        <v>0</v>
      </c>
      <c r="J622">
        <v>0.87179026632500001</v>
      </c>
      <c r="K622">
        <v>10.0597515131</v>
      </c>
      <c r="L622">
        <v>13.652897230200001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</row>
    <row r="623" spans="1:21" x14ac:dyDescent="0.55000000000000004">
      <c r="A623">
        <v>621</v>
      </c>
      <c r="B623">
        <v>2190.8233861899998</v>
      </c>
      <c r="C623">
        <v>2193.1618737399999</v>
      </c>
      <c r="D623">
        <v>2215.1060130699998</v>
      </c>
      <c r="E623">
        <v>2218.1130898400002</v>
      </c>
      <c r="F623">
        <v>27.2897036476</v>
      </c>
      <c r="G623">
        <v>0</v>
      </c>
      <c r="H623">
        <v>4.6313574123799999</v>
      </c>
      <c r="I623">
        <v>0</v>
      </c>
      <c r="J623">
        <v>2.3384875517800001</v>
      </c>
      <c r="K623">
        <v>17.312781912399998</v>
      </c>
      <c r="L623">
        <v>3.0070767710599999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hidden="1" x14ac:dyDescent="0.55000000000000004">
      <c r="A624">
        <v>622</v>
      </c>
      <c r="B624">
        <v>2198.92482883</v>
      </c>
      <c r="C624">
        <v>2203.3573995800002</v>
      </c>
      <c r="D624">
        <v>2361.3677208399999</v>
      </c>
      <c r="E624">
        <v>2387.79632511</v>
      </c>
      <c r="F624">
        <v>188.87149628399999</v>
      </c>
      <c r="G624">
        <v>0</v>
      </c>
      <c r="H624">
        <v>153.74591756199999</v>
      </c>
      <c r="I624">
        <v>18.701877192200001</v>
      </c>
      <c r="J624">
        <v>4.4325707558699996</v>
      </c>
      <c r="K624">
        <v>4.2644036932200002</v>
      </c>
      <c r="L624">
        <v>7.7267270807299999</v>
      </c>
      <c r="M624">
        <v>0</v>
      </c>
      <c r="N624">
        <v>16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0</v>
      </c>
      <c r="U624">
        <v>1</v>
      </c>
    </row>
    <row r="625" spans="1:21" hidden="1" x14ac:dyDescent="0.55000000000000004">
      <c r="A625">
        <v>623</v>
      </c>
      <c r="B625">
        <v>2200.17796834</v>
      </c>
      <c r="C625">
        <v>2201.4972985600002</v>
      </c>
      <c r="D625">
        <v>2357.1033171399999</v>
      </c>
      <c r="E625">
        <v>2380.0695980300002</v>
      </c>
      <c r="F625">
        <v>179.89162968700001</v>
      </c>
      <c r="G625">
        <v>0</v>
      </c>
      <c r="H625">
        <v>153.07644844199999</v>
      </c>
      <c r="I625">
        <v>22.431560194199999</v>
      </c>
      <c r="J625">
        <v>1.3193302203799999</v>
      </c>
      <c r="K625">
        <v>2.5295701392100001</v>
      </c>
      <c r="L625">
        <v>0.53472069116499998</v>
      </c>
      <c r="M625">
        <v>0</v>
      </c>
      <c r="N625">
        <v>15</v>
      </c>
      <c r="O625">
        <v>0</v>
      </c>
      <c r="P625">
        <v>0</v>
      </c>
      <c r="Q625">
        <v>4</v>
      </c>
      <c r="R625">
        <v>0</v>
      </c>
      <c r="S625">
        <v>0</v>
      </c>
      <c r="T625">
        <v>0</v>
      </c>
      <c r="U625">
        <v>1</v>
      </c>
    </row>
    <row r="626" spans="1:21" hidden="1" x14ac:dyDescent="0.55000000000000004">
      <c r="A626">
        <v>624</v>
      </c>
      <c r="B626">
        <v>2201.1573265100001</v>
      </c>
      <c r="C626">
        <v>2205.0181262599999</v>
      </c>
      <c r="D626">
        <v>2371.68466051</v>
      </c>
      <c r="E626">
        <v>2388.2669080300002</v>
      </c>
      <c r="F626">
        <v>187.109581523</v>
      </c>
      <c r="G626">
        <v>0.33997205738300001</v>
      </c>
      <c r="H626">
        <v>156.349594575</v>
      </c>
      <c r="I626">
        <v>16.111664602600001</v>
      </c>
      <c r="J626">
        <v>3.5208276994099998</v>
      </c>
      <c r="K626">
        <v>10.3169396703</v>
      </c>
      <c r="L626">
        <v>0.47058291857700002</v>
      </c>
      <c r="M626">
        <v>0</v>
      </c>
      <c r="N626">
        <v>16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0</v>
      </c>
      <c r="U626">
        <v>1</v>
      </c>
    </row>
    <row r="627" spans="1:21" hidden="1" x14ac:dyDescent="0.55000000000000004">
      <c r="A627">
        <v>625</v>
      </c>
      <c r="B627">
        <v>2204.7095113099999</v>
      </c>
      <c r="C627">
        <v>2207.7669680499998</v>
      </c>
      <c r="D627">
        <v>2381.3414682799998</v>
      </c>
      <c r="E627">
        <v>2389.1745164700001</v>
      </c>
      <c r="F627">
        <v>184.46500516200001</v>
      </c>
      <c r="G627">
        <v>0</v>
      </c>
      <c r="H627">
        <v>163.917692458</v>
      </c>
      <c r="I627">
        <v>6.9254397449600003</v>
      </c>
      <c r="J627">
        <v>3.0574567409200002</v>
      </c>
      <c r="K627">
        <v>9.6568077762200009</v>
      </c>
      <c r="L627">
        <v>0.90760844151200004</v>
      </c>
      <c r="M627">
        <v>0</v>
      </c>
      <c r="N627">
        <v>17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</row>
    <row r="628" spans="1:21" hidden="1" x14ac:dyDescent="0.55000000000000004">
      <c r="A628">
        <v>626</v>
      </c>
      <c r="B628">
        <v>2212.2124016799999</v>
      </c>
      <c r="C628">
        <v>2220.12298461</v>
      </c>
      <c r="D628">
        <v>2394.41442869</v>
      </c>
      <c r="E628">
        <v>2401.8355157199999</v>
      </c>
      <c r="F628">
        <v>189.623114042</v>
      </c>
      <c r="G628">
        <v>0</v>
      </c>
      <c r="H628">
        <v>161.21848367699999</v>
      </c>
      <c r="I628">
        <v>0</v>
      </c>
      <c r="J628">
        <v>7.91058292611</v>
      </c>
      <c r="K628">
        <v>13.0729604065</v>
      </c>
      <c r="L628">
        <v>7.4210870331900001</v>
      </c>
      <c r="M628">
        <v>0</v>
      </c>
      <c r="N628">
        <v>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55000000000000004">
      <c r="A629">
        <v>627</v>
      </c>
      <c r="B629">
        <v>2213.6034203499999</v>
      </c>
      <c r="C629">
        <v>2231.2282748100001</v>
      </c>
      <c r="D629">
        <v>2297.2417860300002</v>
      </c>
      <c r="E629">
        <v>2307.2161808000001</v>
      </c>
      <c r="F629">
        <v>93.612760449899994</v>
      </c>
      <c r="G629">
        <v>0</v>
      </c>
      <c r="H629">
        <v>42.688876758299998</v>
      </c>
      <c r="I629">
        <v>0</v>
      </c>
      <c r="J629">
        <v>17.6248544561</v>
      </c>
      <c r="K629">
        <v>23.324634459799999</v>
      </c>
      <c r="L629">
        <v>9.9743947756800004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55000000000000004">
      <c r="A630">
        <v>628</v>
      </c>
      <c r="B630">
        <v>2215.1630911500001</v>
      </c>
      <c r="C630">
        <v>2219.8985574799999</v>
      </c>
      <c r="D630">
        <v>2273.91715157</v>
      </c>
      <c r="E630">
        <v>2280.97898553</v>
      </c>
      <c r="F630">
        <v>65.815894378300001</v>
      </c>
      <c r="G630">
        <v>0</v>
      </c>
      <c r="H630">
        <v>0</v>
      </c>
      <c r="I630">
        <v>0</v>
      </c>
      <c r="J630">
        <v>4.7354663262300001</v>
      </c>
      <c r="K630">
        <v>54.018594084699998</v>
      </c>
      <c r="L630">
        <v>7.0618339674200001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hidden="1" x14ac:dyDescent="0.55000000000000004">
      <c r="A631">
        <v>629</v>
      </c>
      <c r="B631">
        <v>2215.3676905699999</v>
      </c>
      <c r="C631">
        <v>2221.9705481800002</v>
      </c>
      <c r="D631">
        <v>2396.45146363</v>
      </c>
      <c r="E631">
        <v>2421.7207383499999</v>
      </c>
      <c r="F631">
        <v>206.35304777799999</v>
      </c>
      <c r="G631">
        <v>0</v>
      </c>
      <c r="H631">
        <v>172.443880509</v>
      </c>
      <c r="I631">
        <v>5.3840520935100002</v>
      </c>
      <c r="J631">
        <v>6.6028576141800004</v>
      </c>
      <c r="K631">
        <v>2.0370349396799998</v>
      </c>
      <c r="L631">
        <v>19.885222622400001</v>
      </c>
      <c r="M631">
        <v>0</v>
      </c>
      <c r="N631">
        <v>18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hidden="1" x14ac:dyDescent="0.55000000000000004">
      <c r="A632">
        <v>630</v>
      </c>
      <c r="B632">
        <v>2220.3265534699999</v>
      </c>
      <c r="C632">
        <v>2222.0622346199998</v>
      </c>
      <c r="D632">
        <v>2402.9141468900002</v>
      </c>
      <c r="E632">
        <v>2428.9978703100001</v>
      </c>
      <c r="F632">
        <v>208.67131684</v>
      </c>
      <c r="G632">
        <v>0</v>
      </c>
      <c r="H632">
        <v>174.38922901199999</v>
      </c>
      <c r="I632">
        <v>18.806591455</v>
      </c>
      <c r="J632">
        <v>1.73568114497</v>
      </c>
      <c r="K632">
        <v>6.4626832609499996</v>
      </c>
      <c r="L632">
        <v>7.2771319669799999</v>
      </c>
      <c r="M632">
        <v>0</v>
      </c>
      <c r="N632">
        <v>18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 spans="1:21" x14ac:dyDescent="0.55000000000000004">
      <c r="A633">
        <v>631</v>
      </c>
      <c r="B633">
        <v>2229.2566922300002</v>
      </c>
      <c r="C633">
        <v>2251.153284</v>
      </c>
      <c r="D633">
        <v>2294.2625170800002</v>
      </c>
      <c r="E633">
        <v>2302.7859312999999</v>
      </c>
      <c r="F633">
        <v>73.529239072500005</v>
      </c>
      <c r="G633">
        <v>0</v>
      </c>
      <c r="H633">
        <v>0</v>
      </c>
      <c r="I633">
        <v>0</v>
      </c>
      <c r="J633">
        <v>21.896591769299999</v>
      </c>
      <c r="K633">
        <v>43.1092330882</v>
      </c>
      <c r="L633">
        <v>8.5234142150600007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5000000000000004">
      <c r="A634">
        <v>632</v>
      </c>
      <c r="B634">
        <v>2229.32490882</v>
      </c>
      <c r="C634">
        <v>2230.8938562100002</v>
      </c>
      <c r="D634">
        <v>2246.1654622999999</v>
      </c>
      <c r="E634">
        <v>2258.0973110800001</v>
      </c>
      <c r="F634">
        <v>28.772402261100002</v>
      </c>
      <c r="G634">
        <v>0</v>
      </c>
      <c r="H634">
        <v>0</v>
      </c>
      <c r="I634">
        <v>0</v>
      </c>
      <c r="J634">
        <v>1.56894739388</v>
      </c>
      <c r="K634">
        <v>15.271606090600001</v>
      </c>
      <c r="L634">
        <v>11.931848776600001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</v>
      </c>
      <c r="U634">
        <v>0</v>
      </c>
    </row>
    <row r="635" spans="1:21" x14ac:dyDescent="0.55000000000000004">
      <c r="A635">
        <v>633</v>
      </c>
      <c r="B635">
        <v>2229.42715972</v>
      </c>
      <c r="C635">
        <v>2250.9729429399999</v>
      </c>
      <c r="D635">
        <v>2250.9729429399999</v>
      </c>
      <c r="E635">
        <v>2270.21887922</v>
      </c>
      <c r="F635">
        <v>40.791719492200002</v>
      </c>
      <c r="G635">
        <v>0</v>
      </c>
      <c r="H635">
        <v>0</v>
      </c>
      <c r="I635">
        <v>4.8982094922200003</v>
      </c>
      <c r="J635">
        <v>21.5457832182</v>
      </c>
      <c r="K635">
        <v>0</v>
      </c>
      <c r="L635">
        <v>14.3477267818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 hidden="1" x14ac:dyDescent="0.55000000000000004">
      <c r="A636">
        <v>634</v>
      </c>
      <c r="B636">
        <v>2242.4728936500001</v>
      </c>
      <c r="C636">
        <v>2247.2815421300002</v>
      </c>
      <c r="D636">
        <v>2409.8948640499998</v>
      </c>
      <c r="E636">
        <v>2433.8372594100001</v>
      </c>
      <c r="F636">
        <v>191.36436575900001</v>
      </c>
      <c r="G636">
        <v>0</v>
      </c>
      <c r="H636">
        <v>155.632604762</v>
      </c>
      <c r="I636">
        <v>19.103006264600001</v>
      </c>
      <c r="J636">
        <v>4.8086484757100001</v>
      </c>
      <c r="K636">
        <v>6.98071715732</v>
      </c>
      <c r="L636">
        <v>4.83938909956</v>
      </c>
      <c r="M636">
        <v>0</v>
      </c>
      <c r="N636">
        <v>20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</row>
    <row r="637" spans="1:21" hidden="1" x14ac:dyDescent="0.55000000000000004">
      <c r="A637">
        <v>635</v>
      </c>
      <c r="B637">
        <v>2248.06667423</v>
      </c>
      <c r="C637">
        <v>2248.7697270200001</v>
      </c>
      <c r="D637">
        <v>2425.4412936899998</v>
      </c>
      <c r="E637">
        <v>2435.0679978100002</v>
      </c>
      <c r="F637">
        <v>187.00132358499999</v>
      </c>
      <c r="G637">
        <v>0</v>
      </c>
      <c r="H637">
        <v>161.125137024</v>
      </c>
      <c r="I637">
        <v>8.3959657268899992</v>
      </c>
      <c r="J637">
        <v>0.70305279731500003</v>
      </c>
      <c r="K637">
        <v>15.546429637299999</v>
      </c>
      <c r="L637">
        <v>1.2307383994200001</v>
      </c>
      <c r="M637">
        <v>0</v>
      </c>
      <c r="N637">
        <v>20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</row>
    <row r="638" spans="1:21" x14ac:dyDescent="0.55000000000000004">
      <c r="A638">
        <v>636</v>
      </c>
      <c r="B638">
        <v>2249.65190145</v>
      </c>
      <c r="C638">
        <v>2258.1538513999999</v>
      </c>
      <c r="D638">
        <v>2258.1538513999999</v>
      </c>
      <c r="E638">
        <v>2266.93806958</v>
      </c>
      <c r="F638">
        <v>17.286168127</v>
      </c>
      <c r="G638">
        <v>0</v>
      </c>
      <c r="H638">
        <v>0</v>
      </c>
      <c r="I638">
        <v>0</v>
      </c>
      <c r="J638">
        <v>8.5019499490099992</v>
      </c>
      <c r="K638">
        <v>0</v>
      </c>
      <c r="L638">
        <v>8.7842181779799997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</row>
    <row r="639" spans="1:21" hidden="1" x14ac:dyDescent="0.55000000000000004">
      <c r="A639">
        <v>637</v>
      </c>
      <c r="B639">
        <v>2253.8553228400001</v>
      </c>
      <c r="C639">
        <v>2269.8169842000002</v>
      </c>
      <c r="D639">
        <v>2445.9666284999998</v>
      </c>
      <c r="E639">
        <v>2461.62110523</v>
      </c>
      <c r="F639">
        <v>207.76578238600001</v>
      </c>
      <c r="G639">
        <v>0</v>
      </c>
      <c r="H639">
        <v>166.63444183600001</v>
      </c>
      <c r="I639">
        <v>3.7772082344500002</v>
      </c>
      <c r="J639">
        <v>15.961661360400001</v>
      </c>
      <c r="K639">
        <v>9.5152024581300001</v>
      </c>
      <c r="L639">
        <v>11.877268496399999</v>
      </c>
      <c r="M639">
        <v>0</v>
      </c>
      <c r="N639">
        <v>21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55000000000000004">
      <c r="A640">
        <v>638</v>
      </c>
      <c r="B640">
        <v>2253.97868978</v>
      </c>
      <c r="C640">
        <v>2264.5676296699999</v>
      </c>
      <c r="D640">
        <v>2300.6477037200002</v>
      </c>
      <c r="E640">
        <v>2305.34520208</v>
      </c>
      <c r="F640">
        <v>51.366512304600001</v>
      </c>
      <c r="G640">
        <v>0</v>
      </c>
      <c r="H640">
        <v>0</v>
      </c>
      <c r="I640">
        <v>0</v>
      </c>
      <c r="J640">
        <v>10.588939896799999</v>
      </c>
      <c r="K640">
        <v>36.080074044699998</v>
      </c>
      <c r="L640">
        <v>4.6974983631000002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</row>
    <row r="641" spans="1:21" hidden="1" x14ac:dyDescent="0.55000000000000004">
      <c r="A641">
        <v>639</v>
      </c>
      <c r="B641">
        <v>2255.1177919699999</v>
      </c>
      <c r="C641">
        <v>2261.87843006</v>
      </c>
      <c r="D641">
        <v>2428.7067902899998</v>
      </c>
      <c r="E641">
        <v>2443.5425167799999</v>
      </c>
      <c r="F641">
        <v>188.42472480500001</v>
      </c>
      <c r="G641">
        <v>0</v>
      </c>
      <c r="H641">
        <v>163.562863623</v>
      </c>
      <c r="I641">
        <v>6.3612075209499999</v>
      </c>
      <c r="J641">
        <v>6.7606380928899998</v>
      </c>
      <c r="K641">
        <v>3.2654966053600001</v>
      </c>
      <c r="L641">
        <v>8.4745189626900004</v>
      </c>
      <c r="M641">
        <v>0</v>
      </c>
      <c r="N641">
        <v>20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1</v>
      </c>
    </row>
    <row r="642" spans="1:21" hidden="1" x14ac:dyDescent="0.55000000000000004">
      <c r="A642">
        <v>640</v>
      </c>
      <c r="B642">
        <v>2256.4498358999999</v>
      </c>
      <c r="C642">
        <v>2269.00949038</v>
      </c>
      <c r="D642">
        <v>2436.4514260400001</v>
      </c>
      <c r="E642">
        <v>2449.7438367300001</v>
      </c>
      <c r="F642">
        <v>193.29400082999999</v>
      </c>
      <c r="G642">
        <v>5.4285941597200003</v>
      </c>
      <c r="H642">
        <v>159.697299915</v>
      </c>
      <c r="I642">
        <v>7.0910907348299999</v>
      </c>
      <c r="J642">
        <v>7.1310603133499999</v>
      </c>
      <c r="K642">
        <v>7.7446357488100004</v>
      </c>
      <c r="L642">
        <v>6.20131995775</v>
      </c>
      <c r="M642">
        <v>0</v>
      </c>
      <c r="N642">
        <v>21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 spans="1:21" hidden="1" x14ac:dyDescent="0.55000000000000004">
      <c r="A643">
        <v>641</v>
      </c>
      <c r="B643">
        <v>2260.6068157</v>
      </c>
      <c r="C643">
        <v>2271.5005826500001</v>
      </c>
      <c r="D643">
        <v>2455.0098690700001</v>
      </c>
      <c r="E643">
        <v>2474.6757403299998</v>
      </c>
      <c r="F643">
        <v>214.06892463400001</v>
      </c>
      <c r="G643">
        <v>8.4026746798299996</v>
      </c>
      <c r="H643">
        <v>174.46604585099999</v>
      </c>
      <c r="I643">
        <v>6.6112361545400002</v>
      </c>
      <c r="J643">
        <v>2.4910922708399998</v>
      </c>
      <c r="K643">
        <v>9.0432405763200006</v>
      </c>
      <c r="L643">
        <v>13.054635100800001</v>
      </c>
      <c r="M643">
        <v>1</v>
      </c>
      <c r="N643">
        <v>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 spans="1:21" hidden="1" x14ac:dyDescent="0.55000000000000004">
      <c r="A644">
        <v>642</v>
      </c>
      <c r="B644">
        <v>2268.1911005799998</v>
      </c>
      <c r="C644">
        <v>2273.9946643799999</v>
      </c>
      <c r="D644">
        <v>2466.6424673199999</v>
      </c>
      <c r="E644">
        <v>2475.2576349300002</v>
      </c>
      <c r="F644">
        <v>207.06653435300001</v>
      </c>
      <c r="G644">
        <v>1.6258836238100001</v>
      </c>
      <c r="H644">
        <v>181.01520469499999</v>
      </c>
      <c r="I644">
        <v>8.03327300688</v>
      </c>
      <c r="J644">
        <v>4.1776801757099999</v>
      </c>
      <c r="K644">
        <v>11.632598248400001</v>
      </c>
      <c r="L644">
        <v>0.58189460313100005</v>
      </c>
      <c r="M644">
        <v>1</v>
      </c>
      <c r="N644">
        <v>22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55000000000000004">
      <c r="A645">
        <v>643</v>
      </c>
      <c r="B645">
        <v>2284.6723013300002</v>
      </c>
      <c r="C645">
        <v>2306.5424620399999</v>
      </c>
      <c r="D645">
        <v>2354.2661783200001</v>
      </c>
      <c r="E645">
        <v>2354.4884397199999</v>
      </c>
      <c r="F645">
        <v>69.816138388699997</v>
      </c>
      <c r="G645">
        <v>0</v>
      </c>
      <c r="H645">
        <v>0</v>
      </c>
      <c r="I645">
        <v>0</v>
      </c>
      <c r="J645">
        <v>21.8701607108</v>
      </c>
      <c r="K645">
        <v>47.723716280300003</v>
      </c>
      <c r="L645">
        <v>0.222261397656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hidden="1" x14ac:dyDescent="0.55000000000000004">
      <c r="A646">
        <v>644</v>
      </c>
      <c r="B646">
        <v>2288.0673405699999</v>
      </c>
      <c r="C646">
        <v>2305.74586064</v>
      </c>
      <c r="D646">
        <v>2475.3077228500001</v>
      </c>
      <c r="E646">
        <v>2483.1129461999999</v>
      </c>
      <c r="F646">
        <v>195.045605636</v>
      </c>
      <c r="G646">
        <v>0</v>
      </c>
      <c r="H646">
        <v>160.89660668299999</v>
      </c>
      <c r="I646">
        <v>0</v>
      </c>
      <c r="J646">
        <v>17.678520075200002</v>
      </c>
      <c r="K646">
        <v>8.6652555289199995</v>
      </c>
      <c r="L646">
        <v>7.8052233494500003</v>
      </c>
      <c r="M646">
        <v>0</v>
      </c>
      <c r="N646">
        <v>23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 x14ac:dyDescent="0.55000000000000004">
      <c r="A647">
        <v>645</v>
      </c>
      <c r="B647">
        <v>2291.5752863399998</v>
      </c>
      <c r="C647">
        <v>2297.6897756600001</v>
      </c>
      <c r="D647">
        <v>2307.3616256599998</v>
      </c>
      <c r="E647">
        <v>2314.4521036000001</v>
      </c>
      <c r="F647">
        <v>22.876817258399999</v>
      </c>
      <c r="G647">
        <v>0</v>
      </c>
      <c r="H647">
        <v>0</v>
      </c>
      <c r="I647">
        <v>0</v>
      </c>
      <c r="J647">
        <v>6.1144893231699999</v>
      </c>
      <c r="K647">
        <v>9.6718499981600008</v>
      </c>
      <c r="L647">
        <v>7.0904779371100002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hidden="1" x14ac:dyDescent="0.55000000000000004">
      <c r="A648">
        <v>646</v>
      </c>
      <c r="B648">
        <v>2309.6663262299999</v>
      </c>
      <c r="C648">
        <v>2319.9668031400001</v>
      </c>
      <c r="D648">
        <v>2482.9365335799998</v>
      </c>
      <c r="E648">
        <v>2488.28633085</v>
      </c>
      <c r="F648">
        <v>178.62000462099999</v>
      </c>
      <c r="G648">
        <v>0</v>
      </c>
      <c r="H648">
        <v>155.34091971300001</v>
      </c>
      <c r="I648">
        <v>0.17641262449299999</v>
      </c>
      <c r="J648">
        <v>10.300476913600001</v>
      </c>
      <c r="K648">
        <v>7.6288107249600001</v>
      </c>
      <c r="L648">
        <v>5.1733846447999996</v>
      </c>
      <c r="M648">
        <v>0</v>
      </c>
      <c r="N648">
        <v>22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55000000000000004">
      <c r="A649">
        <v>647</v>
      </c>
      <c r="B649">
        <v>2317.0235225800002</v>
      </c>
      <c r="C649">
        <v>2328.8380677300001</v>
      </c>
      <c r="D649">
        <v>2347.12669912</v>
      </c>
      <c r="E649">
        <v>2372.55778801</v>
      </c>
      <c r="F649">
        <v>55.534265433500003</v>
      </c>
      <c r="G649">
        <v>0</v>
      </c>
      <c r="H649">
        <v>0</v>
      </c>
      <c r="I649">
        <v>0</v>
      </c>
      <c r="J649">
        <v>11.814545148100001</v>
      </c>
      <c r="K649">
        <v>18.288631387700001</v>
      </c>
      <c r="L649">
        <v>25.4310888977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5000000000000004">
      <c r="A650">
        <v>648</v>
      </c>
      <c r="B650">
        <v>2319.0399156399999</v>
      </c>
      <c r="C650">
        <v>2356.7054493199998</v>
      </c>
      <c r="D650">
        <v>2370.1889233699999</v>
      </c>
      <c r="E650">
        <v>2423.61626699</v>
      </c>
      <c r="F650">
        <v>104.57635135300001</v>
      </c>
      <c r="G650">
        <v>0</v>
      </c>
      <c r="H650">
        <v>0</v>
      </c>
      <c r="I650">
        <v>37.819332033199998</v>
      </c>
      <c r="J650">
        <v>37.665533682700001</v>
      </c>
      <c r="K650">
        <v>13.4834740501</v>
      </c>
      <c r="L650">
        <v>15.6080115872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</row>
    <row r="651" spans="1:21" hidden="1" x14ac:dyDescent="0.55000000000000004">
      <c r="A651">
        <v>649</v>
      </c>
      <c r="B651">
        <v>2320.25383577</v>
      </c>
      <c r="C651">
        <v>2329.6547608000001</v>
      </c>
      <c r="D651">
        <v>2488.6368268800002</v>
      </c>
      <c r="E651">
        <v>2497.8630023800001</v>
      </c>
      <c r="F651">
        <v>177.609166617</v>
      </c>
      <c r="G651">
        <v>0</v>
      </c>
      <c r="H651">
        <v>153.28177277399999</v>
      </c>
      <c r="I651">
        <v>0</v>
      </c>
      <c r="J651">
        <v>9.4009250350000002</v>
      </c>
      <c r="K651">
        <v>5.7002933040299997</v>
      </c>
      <c r="L651">
        <v>9.2261755032400004</v>
      </c>
      <c r="M651">
        <v>0</v>
      </c>
      <c r="N651">
        <v>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hidden="1" x14ac:dyDescent="0.55000000000000004">
      <c r="A652">
        <v>650</v>
      </c>
      <c r="B652">
        <v>2321.3184818300001</v>
      </c>
      <c r="C652">
        <v>2335.0342525800002</v>
      </c>
      <c r="D652">
        <v>2495.99899254</v>
      </c>
      <c r="E652">
        <v>2500.44559458</v>
      </c>
      <c r="F652">
        <v>179.127112748</v>
      </c>
      <c r="G652">
        <v>0</v>
      </c>
      <c r="H652">
        <v>153.60257430199999</v>
      </c>
      <c r="I652">
        <v>1.86400983961</v>
      </c>
      <c r="J652">
        <v>13.715770749400001</v>
      </c>
      <c r="K652">
        <v>7.3621656636299999</v>
      </c>
      <c r="L652">
        <v>2.58259219364</v>
      </c>
      <c r="M652">
        <v>0</v>
      </c>
      <c r="N652">
        <v>23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 hidden="1" x14ac:dyDescent="0.55000000000000004">
      <c r="A653">
        <v>651</v>
      </c>
      <c r="B653">
        <v>2329.6499060400001</v>
      </c>
      <c r="C653">
        <v>2337.99381894</v>
      </c>
      <c r="D653">
        <v>2495.99899254</v>
      </c>
      <c r="E653">
        <v>2537.9160988600001</v>
      </c>
      <c r="F653">
        <v>208.266192827</v>
      </c>
      <c r="G653">
        <v>4.8547654596400001E-3</v>
      </c>
      <c r="H653">
        <v>158.005173603</v>
      </c>
      <c r="I653">
        <v>4.4466020332499996</v>
      </c>
      <c r="J653">
        <v>8.3390581386099996</v>
      </c>
      <c r="K653">
        <v>0</v>
      </c>
      <c r="L653">
        <v>37.470504286699999</v>
      </c>
      <c r="M653">
        <v>0</v>
      </c>
      <c r="N653">
        <v>22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</row>
    <row r="654" spans="1:21" x14ac:dyDescent="0.55000000000000004">
      <c r="A654">
        <v>652</v>
      </c>
      <c r="B654">
        <v>2333.45691893</v>
      </c>
      <c r="C654">
        <v>2378.64762595</v>
      </c>
      <c r="D654">
        <v>2390.7146063599998</v>
      </c>
      <c r="E654">
        <v>2447.7441628500001</v>
      </c>
      <c r="F654">
        <v>114.287243925</v>
      </c>
      <c r="G654">
        <v>0</v>
      </c>
      <c r="H654">
        <v>12.066980407799999</v>
      </c>
      <c r="I654">
        <v>10.117529708599999</v>
      </c>
      <c r="J654">
        <v>45.190707024600002</v>
      </c>
      <c r="K654">
        <v>0</v>
      </c>
      <c r="L654">
        <v>46.9120267841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</row>
    <row r="655" spans="1:21" hidden="1" x14ac:dyDescent="0.55000000000000004">
      <c r="A655">
        <v>653</v>
      </c>
      <c r="B655">
        <v>2337.3987911300001</v>
      </c>
      <c r="C655">
        <v>2349.5542705900002</v>
      </c>
      <c r="D655">
        <v>2505.7603328499999</v>
      </c>
      <c r="E655">
        <v>2551.5582021599998</v>
      </c>
      <c r="F655">
        <v>214.159411025</v>
      </c>
      <c r="G655">
        <v>0</v>
      </c>
      <c r="H655">
        <v>150.64416526799999</v>
      </c>
      <c r="I655">
        <v>45.750197134799997</v>
      </c>
      <c r="J655">
        <v>12.155479460600001</v>
      </c>
      <c r="K655">
        <v>5.5618969952599997</v>
      </c>
      <c r="L655">
        <v>4.7672166374199999E-2</v>
      </c>
      <c r="M655">
        <v>0</v>
      </c>
      <c r="N655">
        <v>23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</row>
    <row r="656" spans="1:21" x14ac:dyDescent="0.55000000000000004">
      <c r="A656">
        <v>654</v>
      </c>
      <c r="B656">
        <v>2338.6417922999999</v>
      </c>
      <c r="C656">
        <v>2340.8220050800001</v>
      </c>
      <c r="D656">
        <v>2373.3612424600001</v>
      </c>
      <c r="E656">
        <v>2377.9235558099999</v>
      </c>
      <c r="F656">
        <v>39.281763505000001</v>
      </c>
      <c r="G656">
        <v>0</v>
      </c>
      <c r="H656">
        <v>0</v>
      </c>
      <c r="I656">
        <v>0</v>
      </c>
      <c r="J656">
        <v>2.1802127731300001</v>
      </c>
      <c r="K656">
        <v>32.539237379900001</v>
      </c>
      <c r="L656">
        <v>4.5623133519100003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</v>
      </c>
      <c r="U656">
        <v>0</v>
      </c>
    </row>
    <row r="657" spans="1:21" x14ac:dyDescent="0.55000000000000004">
      <c r="A657">
        <v>655</v>
      </c>
      <c r="B657">
        <v>2338.86955364</v>
      </c>
      <c r="C657">
        <v>2363.34185695</v>
      </c>
      <c r="D657">
        <v>2382.9309390499998</v>
      </c>
      <c r="E657">
        <v>2432.4434329000001</v>
      </c>
      <c r="F657">
        <v>93.573879255199998</v>
      </c>
      <c r="G657">
        <v>0</v>
      </c>
      <c r="H657">
        <v>6.8470664263099996</v>
      </c>
      <c r="I657">
        <v>40.685327944900003</v>
      </c>
      <c r="J657">
        <v>24.472303305200001</v>
      </c>
      <c r="K657">
        <v>12.742015675599999</v>
      </c>
      <c r="L657">
        <v>8.8271659031999992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</row>
    <row r="658" spans="1:21" hidden="1" x14ac:dyDescent="0.55000000000000004">
      <c r="A658">
        <v>656</v>
      </c>
      <c r="B658">
        <v>2341.8232634199999</v>
      </c>
      <c r="C658">
        <v>2347.4777609600001</v>
      </c>
      <c r="D658">
        <v>2500.1984358599998</v>
      </c>
      <c r="E658">
        <v>2551.5105299900001</v>
      </c>
      <c r="F658">
        <v>209.687266564</v>
      </c>
      <c r="G658">
        <v>0</v>
      </c>
      <c r="H658">
        <v>148.52123158800001</v>
      </c>
      <c r="I658">
        <v>37.717663005799999</v>
      </c>
      <c r="J658">
        <v>5.6544975316499997</v>
      </c>
      <c r="K658">
        <v>4.1994433142099998</v>
      </c>
      <c r="L658">
        <v>13.5944311243</v>
      </c>
      <c r="M658">
        <v>0</v>
      </c>
      <c r="N658">
        <v>21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</row>
    <row r="659" spans="1:21" x14ac:dyDescent="0.55000000000000004">
      <c r="A659">
        <v>657</v>
      </c>
      <c r="B659">
        <v>2348.2995161399999</v>
      </c>
      <c r="C659">
        <v>2363.6921721799999</v>
      </c>
      <c r="D659">
        <v>2397.9883861799999</v>
      </c>
      <c r="E659">
        <v>2400.5510106900001</v>
      </c>
      <c r="F659">
        <v>52.251494555400001</v>
      </c>
      <c r="G659">
        <v>0</v>
      </c>
      <c r="H659">
        <v>9.6690702767599994</v>
      </c>
      <c r="I659">
        <v>0</v>
      </c>
      <c r="J659">
        <v>15.392656043500001</v>
      </c>
      <c r="K659">
        <v>24.627143718999999</v>
      </c>
      <c r="L659">
        <v>2.5626245161400001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2</v>
      </c>
      <c r="S659">
        <v>0</v>
      </c>
      <c r="T659">
        <v>2</v>
      </c>
      <c r="U659">
        <v>0</v>
      </c>
    </row>
    <row r="660" spans="1:21" x14ac:dyDescent="0.55000000000000004">
      <c r="A660">
        <v>658</v>
      </c>
      <c r="B660">
        <v>2348.7236664400002</v>
      </c>
      <c r="C660">
        <v>2350.9184844699998</v>
      </c>
      <c r="D660">
        <v>2366.3893151399998</v>
      </c>
      <c r="E660">
        <v>2390.3855654200001</v>
      </c>
      <c r="F660">
        <v>41.6618989794</v>
      </c>
      <c r="G660">
        <v>0</v>
      </c>
      <c r="H660">
        <v>0</v>
      </c>
      <c r="I660">
        <v>6.1684728699300004</v>
      </c>
      <c r="J660">
        <v>2.1948180339999999</v>
      </c>
      <c r="K660">
        <v>15.4708306683</v>
      </c>
      <c r="L660">
        <v>17.827777407199999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5000000000000004">
      <c r="A661">
        <v>659</v>
      </c>
      <c r="B661">
        <v>2348.8607427400002</v>
      </c>
      <c r="C661">
        <v>2354.9727473799999</v>
      </c>
      <c r="D661">
        <v>2354.9727473799999</v>
      </c>
      <c r="E661">
        <v>2408.0082554099999</v>
      </c>
      <c r="F661">
        <v>59.147512664799997</v>
      </c>
      <c r="G661">
        <v>2.0577417322299998</v>
      </c>
      <c r="H661">
        <v>0</v>
      </c>
      <c r="I661">
        <v>0</v>
      </c>
      <c r="J661">
        <v>4.0542629082100001</v>
      </c>
      <c r="K661">
        <v>0</v>
      </c>
      <c r="L661">
        <v>53.035508024400002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55000000000000004">
      <c r="A662">
        <v>660</v>
      </c>
      <c r="B662">
        <v>2359.3980371500002</v>
      </c>
      <c r="C662">
        <v>2363.2596297499999</v>
      </c>
      <c r="D662">
        <v>2390.7146063599998</v>
      </c>
      <c r="E662">
        <v>2400.8321360700002</v>
      </c>
      <c r="F662">
        <v>41.434098917999997</v>
      </c>
      <c r="G662">
        <v>0</v>
      </c>
      <c r="H662">
        <v>3.1296853895600001</v>
      </c>
      <c r="I662">
        <v>0</v>
      </c>
      <c r="J662">
        <v>3.8615926011399999</v>
      </c>
      <c r="K662">
        <v>24.325291218699999</v>
      </c>
      <c r="L662">
        <v>10.117529708599999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</row>
    <row r="663" spans="1:21" hidden="1" x14ac:dyDescent="0.55000000000000004">
      <c r="A663">
        <v>661</v>
      </c>
      <c r="B663">
        <v>2361.3959789800001</v>
      </c>
      <c r="C663">
        <v>2375.2449912400002</v>
      </c>
      <c r="D663">
        <v>2510.50605043</v>
      </c>
      <c r="E663">
        <v>2555.5846575999999</v>
      </c>
      <c r="F663">
        <v>194.188678616</v>
      </c>
      <c r="G663">
        <v>0</v>
      </c>
      <c r="H663">
        <v>130.515341619</v>
      </c>
      <c r="I663">
        <v>41.052151728600002</v>
      </c>
      <c r="J663">
        <v>13.8490122558</v>
      </c>
      <c r="K663">
        <v>4.7457175725700003</v>
      </c>
      <c r="L663">
        <v>4.0264554409500004</v>
      </c>
      <c r="M663">
        <v>0</v>
      </c>
      <c r="N663">
        <v>18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1</v>
      </c>
    </row>
    <row r="664" spans="1:21" x14ac:dyDescent="0.55000000000000004">
      <c r="A664">
        <v>662</v>
      </c>
      <c r="B664">
        <v>2373.1943204899999</v>
      </c>
      <c r="C664">
        <v>2383.1223924599999</v>
      </c>
      <c r="D664">
        <v>2404.9824927499999</v>
      </c>
      <c r="E664">
        <v>2449.39665096</v>
      </c>
      <c r="F664">
        <v>76.202330475300002</v>
      </c>
      <c r="G664">
        <v>0</v>
      </c>
      <c r="H664">
        <v>0</v>
      </c>
      <c r="I664">
        <v>27.460940142999998</v>
      </c>
      <c r="J664">
        <v>9.9280719698500004</v>
      </c>
      <c r="K664">
        <v>21.860100295300001</v>
      </c>
      <c r="L664">
        <v>16.9532180673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2</v>
      </c>
      <c r="S664">
        <v>0</v>
      </c>
      <c r="T664">
        <v>1</v>
      </c>
      <c r="U664">
        <v>0</v>
      </c>
    </row>
    <row r="665" spans="1:21" x14ac:dyDescent="0.55000000000000004">
      <c r="A665">
        <v>663</v>
      </c>
      <c r="B665">
        <v>2376.2122889000002</v>
      </c>
      <c r="C665">
        <v>2400.0550118400001</v>
      </c>
      <c r="D665">
        <v>2450.79755032</v>
      </c>
      <c r="E665">
        <v>2462.8391443199998</v>
      </c>
      <c r="F665">
        <v>86.626855421100004</v>
      </c>
      <c r="G665">
        <v>0</v>
      </c>
      <c r="H665">
        <v>34.305920856999997</v>
      </c>
      <c r="I665">
        <v>8.6488719927600002</v>
      </c>
      <c r="J665">
        <v>23.842722948199999</v>
      </c>
      <c r="K665">
        <v>16.436617615599999</v>
      </c>
      <c r="L665">
        <v>3.3927220076400002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2</v>
      </c>
      <c r="U665">
        <v>0</v>
      </c>
    </row>
    <row r="666" spans="1:21" x14ac:dyDescent="0.55000000000000004">
      <c r="A666">
        <v>664</v>
      </c>
      <c r="B666">
        <v>2381.44461297</v>
      </c>
      <c r="C666">
        <v>2389.2396488999998</v>
      </c>
      <c r="D666">
        <v>2434.3609326999999</v>
      </c>
      <c r="E666">
        <v>2459.4464223099999</v>
      </c>
      <c r="F666">
        <v>78.001809335700003</v>
      </c>
      <c r="G666">
        <v>0</v>
      </c>
      <c r="H666">
        <v>8.7487372744599998</v>
      </c>
      <c r="I666">
        <v>0</v>
      </c>
      <c r="J666">
        <v>7.7950359280499999</v>
      </c>
      <c r="K666">
        <v>36.372546524800001</v>
      </c>
      <c r="L666">
        <v>25.085489608300001</v>
      </c>
      <c r="M666">
        <v>0</v>
      </c>
      <c r="N666">
        <v>1</v>
      </c>
      <c r="O666">
        <v>0</v>
      </c>
      <c r="P666">
        <v>0</v>
      </c>
      <c r="Q666">
        <v>3</v>
      </c>
      <c r="R666">
        <v>1</v>
      </c>
      <c r="S666">
        <v>0</v>
      </c>
      <c r="T666">
        <v>2</v>
      </c>
      <c r="U666">
        <v>0</v>
      </c>
    </row>
    <row r="667" spans="1:21" hidden="1" x14ac:dyDescent="0.55000000000000004">
      <c r="A667">
        <v>665</v>
      </c>
      <c r="B667">
        <v>2381.8565046899998</v>
      </c>
      <c r="C667">
        <v>2440.0373349299998</v>
      </c>
      <c r="D667">
        <v>2570.1888639899998</v>
      </c>
      <c r="E667">
        <v>2577.6765529200002</v>
      </c>
      <c r="F667">
        <v>195.82004822900001</v>
      </c>
      <c r="G667">
        <v>0</v>
      </c>
      <c r="H667">
        <v>118.66742636799999</v>
      </c>
      <c r="I667">
        <v>7.2933679080699996</v>
      </c>
      <c r="J667">
        <v>58.180830239700001</v>
      </c>
      <c r="K667">
        <v>11.4841026909</v>
      </c>
      <c r="L667">
        <v>0.194321022313</v>
      </c>
      <c r="M667">
        <v>0</v>
      </c>
      <c r="N667">
        <v>17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</row>
    <row r="668" spans="1:21" x14ac:dyDescent="0.55000000000000004">
      <c r="A668">
        <v>666</v>
      </c>
      <c r="B668">
        <v>2382.0175899699998</v>
      </c>
      <c r="C668">
        <v>2387.42244334</v>
      </c>
      <c r="D668">
        <v>2432.5154858000001</v>
      </c>
      <c r="E668">
        <v>2450.58876646</v>
      </c>
      <c r="F668">
        <v>68.571176484299997</v>
      </c>
      <c r="G668">
        <v>0</v>
      </c>
      <c r="H668">
        <v>17.560049414600002</v>
      </c>
      <c r="I668">
        <v>16.881165162599999</v>
      </c>
      <c r="J668">
        <v>5.4048533657900002</v>
      </c>
      <c r="K668">
        <v>27.532993047600002</v>
      </c>
      <c r="L668">
        <v>1.19211549372</v>
      </c>
      <c r="M668">
        <v>0</v>
      </c>
      <c r="N668">
        <v>1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1</v>
      </c>
      <c r="U668">
        <v>0</v>
      </c>
    </row>
    <row r="669" spans="1:21" x14ac:dyDescent="0.55000000000000004">
      <c r="A669">
        <v>667</v>
      </c>
      <c r="B669">
        <v>2382.1789047299999</v>
      </c>
      <c r="C669">
        <v>2392.3586615200002</v>
      </c>
      <c r="D669">
        <v>2392.3586615200002</v>
      </c>
      <c r="E669">
        <v>2458.8274219199998</v>
      </c>
      <c r="F669">
        <v>76.648517192900002</v>
      </c>
      <c r="G669">
        <v>0</v>
      </c>
      <c r="H669">
        <v>0</v>
      </c>
      <c r="I669">
        <v>55.385501331599997</v>
      </c>
      <c r="J669">
        <v>10.179756794699999</v>
      </c>
      <c r="K669">
        <v>0</v>
      </c>
      <c r="L669">
        <v>11.0832590665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2</v>
      </c>
      <c r="S669">
        <v>0</v>
      </c>
      <c r="T669">
        <v>0</v>
      </c>
      <c r="U669">
        <v>0</v>
      </c>
    </row>
    <row r="670" spans="1:21" x14ac:dyDescent="0.55000000000000004">
      <c r="A670">
        <v>668</v>
      </c>
      <c r="B670">
        <v>2390.6582090299999</v>
      </c>
      <c r="C670">
        <v>2393.7060952400002</v>
      </c>
      <c r="D670">
        <v>2432.56109595</v>
      </c>
      <c r="E670">
        <v>2466.9051992499999</v>
      </c>
      <c r="F670">
        <v>76.246990213499998</v>
      </c>
      <c r="G670">
        <v>0</v>
      </c>
      <c r="H670">
        <v>29.247025782000001</v>
      </c>
      <c r="I670">
        <v>29.8053149345</v>
      </c>
      <c r="J670">
        <v>3.0478862040500001</v>
      </c>
      <c r="K670">
        <v>9.6079749264000007</v>
      </c>
      <c r="L670">
        <v>4.5387883665100004</v>
      </c>
      <c r="M670">
        <v>0</v>
      </c>
      <c r="N670">
        <v>1</v>
      </c>
      <c r="O670">
        <v>1</v>
      </c>
      <c r="P670">
        <v>1</v>
      </c>
      <c r="Q670">
        <v>2</v>
      </c>
      <c r="R670">
        <v>1</v>
      </c>
      <c r="S670">
        <v>0</v>
      </c>
      <c r="T670">
        <v>0</v>
      </c>
      <c r="U670">
        <v>0</v>
      </c>
    </row>
    <row r="671" spans="1:21" hidden="1" x14ac:dyDescent="0.55000000000000004">
      <c r="A671">
        <v>669</v>
      </c>
      <c r="B671">
        <v>2390.9093316899998</v>
      </c>
      <c r="C671">
        <v>2401.8757985699999</v>
      </c>
      <c r="D671">
        <v>2524.6764392700002</v>
      </c>
      <c r="E671">
        <v>2562.2314002100002</v>
      </c>
      <c r="F671">
        <v>171.32206851699999</v>
      </c>
      <c r="G671">
        <v>0</v>
      </c>
      <c r="H671">
        <v>108.630251859</v>
      </c>
      <c r="I671">
        <v>30.9082183306</v>
      </c>
      <c r="J671">
        <v>10.966466877</v>
      </c>
      <c r="K671">
        <v>14.170388838899999</v>
      </c>
      <c r="L671">
        <v>6.6467426116099997</v>
      </c>
      <c r="M671">
        <v>0</v>
      </c>
      <c r="N671">
        <v>17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1</v>
      </c>
    </row>
    <row r="672" spans="1:21" x14ac:dyDescent="0.55000000000000004">
      <c r="A672">
        <v>670</v>
      </c>
      <c r="B672">
        <v>2391.6839387999999</v>
      </c>
      <c r="C672">
        <v>2393.1504026299999</v>
      </c>
      <c r="D672">
        <v>2422.9531210199998</v>
      </c>
      <c r="E672">
        <v>2462.3664108799999</v>
      </c>
      <c r="F672">
        <v>70.682472084699995</v>
      </c>
      <c r="G672">
        <v>0</v>
      </c>
      <c r="H672">
        <v>0</v>
      </c>
      <c r="I672">
        <v>35.874300901600002</v>
      </c>
      <c r="J672">
        <v>1.4664638318900001</v>
      </c>
      <c r="K672">
        <v>29.802718391900001</v>
      </c>
      <c r="L672">
        <v>3.5389889593800001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2</v>
      </c>
      <c r="S672">
        <v>0</v>
      </c>
      <c r="T672">
        <v>0</v>
      </c>
      <c r="U672">
        <v>0</v>
      </c>
    </row>
    <row r="673" spans="1:21" x14ac:dyDescent="0.55000000000000004">
      <c r="A673">
        <v>671</v>
      </c>
      <c r="B673">
        <v>2397.4025693399999</v>
      </c>
      <c r="C673">
        <v>2409.4504607200001</v>
      </c>
      <c r="D673">
        <v>2463.54474213</v>
      </c>
      <c r="E673">
        <v>2478.33110902</v>
      </c>
      <c r="F673">
        <v>80.928539682199997</v>
      </c>
      <c r="G673">
        <v>0</v>
      </c>
      <c r="H673">
        <v>23.110635229500001</v>
      </c>
      <c r="I673">
        <v>3.36045712102</v>
      </c>
      <c r="J673">
        <v>12.047891380799999</v>
      </c>
      <c r="K673">
        <v>30.983646180000001</v>
      </c>
      <c r="L673">
        <v>11.425909770800001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</row>
    <row r="674" spans="1:21" hidden="1" x14ac:dyDescent="0.55000000000000004">
      <c r="A674">
        <v>672</v>
      </c>
      <c r="B674">
        <v>2399.6251599299999</v>
      </c>
      <c r="C674">
        <v>2412.1943294799999</v>
      </c>
      <c r="D674">
        <v>2528.9872073900001</v>
      </c>
      <c r="E674">
        <v>2567.3305318399998</v>
      </c>
      <c r="F674">
        <v>167.70537191599999</v>
      </c>
      <c r="G674">
        <v>2.2506386404700001</v>
      </c>
      <c r="H674">
        <v>112.48210978900001</v>
      </c>
      <c r="I674">
        <v>33.244192819799999</v>
      </c>
      <c r="J674">
        <v>10.3185309094</v>
      </c>
      <c r="K674">
        <v>4.3107681224299998</v>
      </c>
      <c r="L674">
        <v>5.09913163465</v>
      </c>
      <c r="M674">
        <v>0</v>
      </c>
      <c r="N674">
        <v>16</v>
      </c>
      <c r="O674">
        <v>0</v>
      </c>
      <c r="P674">
        <v>0</v>
      </c>
      <c r="Q674">
        <v>4</v>
      </c>
      <c r="R674">
        <v>0</v>
      </c>
      <c r="S674">
        <v>0</v>
      </c>
      <c r="T674">
        <v>0</v>
      </c>
      <c r="U674">
        <v>1</v>
      </c>
    </row>
    <row r="675" spans="1:21" hidden="1" x14ac:dyDescent="0.55000000000000004">
      <c r="A675">
        <v>673</v>
      </c>
      <c r="B675">
        <v>2400.46121055</v>
      </c>
      <c r="C675">
        <v>2426.5015059699999</v>
      </c>
      <c r="D675">
        <v>2542.1928947800002</v>
      </c>
      <c r="E675">
        <v>2568.9307775399998</v>
      </c>
      <c r="F675">
        <v>168.469566993</v>
      </c>
      <c r="G675">
        <v>11.7331189281</v>
      </c>
      <c r="H675">
        <v>102.485701414</v>
      </c>
      <c r="I675">
        <v>25.137637062500001</v>
      </c>
      <c r="J675">
        <v>14.3071764971</v>
      </c>
      <c r="K675">
        <v>13.2056873919</v>
      </c>
      <c r="L675">
        <v>1.60024569915</v>
      </c>
      <c r="M675">
        <v>1</v>
      </c>
      <c r="N675">
        <v>15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0</v>
      </c>
      <c r="U675">
        <v>1</v>
      </c>
    </row>
    <row r="676" spans="1:21" hidden="1" x14ac:dyDescent="0.55000000000000004">
      <c r="A676">
        <v>674</v>
      </c>
      <c r="B676">
        <v>2402.1327105599999</v>
      </c>
      <c r="C676">
        <v>2428.7473893400002</v>
      </c>
      <c r="D676">
        <v>2548.7215533899998</v>
      </c>
      <c r="E676">
        <v>2577.0958002399998</v>
      </c>
      <c r="F676">
        <v>174.96308967900001</v>
      </c>
      <c r="G676">
        <v>24.368795418000001</v>
      </c>
      <c r="H676">
        <v>113.445505442</v>
      </c>
      <c r="I676">
        <v>20.209224152899999</v>
      </c>
      <c r="J676">
        <v>2.2458833634499999</v>
      </c>
      <c r="K676">
        <v>6.5286586087399998</v>
      </c>
      <c r="L676">
        <v>8.1650226934599992</v>
      </c>
      <c r="M676">
        <v>1</v>
      </c>
      <c r="N676">
        <v>15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0</v>
      </c>
      <c r="U676">
        <v>1</v>
      </c>
    </row>
    <row r="677" spans="1:21" x14ac:dyDescent="0.55000000000000004">
      <c r="A677">
        <v>675</v>
      </c>
      <c r="B677">
        <v>2408.6134684600001</v>
      </c>
      <c r="C677">
        <v>2409.4477523199998</v>
      </c>
      <c r="D677">
        <v>2439.22623991</v>
      </c>
      <c r="E677">
        <v>2464.1254084299999</v>
      </c>
      <c r="F677">
        <v>55.511939966900002</v>
      </c>
      <c r="G677">
        <v>0</v>
      </c>
      <c r="H677">
        <v>23.067733480499999</v>
      </c>
      <c r="I677">
        <v>11.3625265458</v>
      </c>
      <c r="J677">
        <v>0.83428385749099998</v>
      </c>
      <c r="K677">
        <v>6.7107541105299999</v>
      </c>
      <c r="L677">
        <v>13.5366419726</v>
      </c>
      <c r="M677">
        <v>0</v>
      </c>
      <c r="N677">
        <v>1</v>
      </c>
      <c r="O677">
        <v>0</v>
      </c>
      <c r="P677">
        <v>1</v>
      </c>
      <c r="Q677">
        <v>3</v>
      </c>
      <c r="R677">
        <v>1</v>
      </c>
      <c r="S677">
        <v>0</v>
      </c>
      <c r="T677">
        <v>1</v>
      </c>
      <c r="U677">
        <v>0</v>
      </c>
    </row>
    <row r="678" spans="1:21" hidden="1" x14ac:dyDescent="0.55000000000000004">
      <c r="A678">
        <v>676</v>
      </c>
      <c r="B678">
        <v>2415.2312265599999</v>
      </c>
      <c r="C678">
        <v>2433.9147986600001</v>
      </c>
      <c r="D678">
        <v>2558.7047613</v>
      </c>
      <c r="E678">
        <v>2577.4822319</v>
      </c>
      <c r="F678">
        <v>162.25100534200001</v>
      </c>
      <c r="G678">
        <v>13.5161627787</v>
      </c>
      <c r="H678">
        <v>114.806754724</v>
      </c>
      <c r="I678">
        <v>18.391038933200001</v>
      </c>
      <c r="J678">
        <v>5.1674093272399997</v>
      </c>
      <c r="K678">
        <v>9.9832079132199993</v>
      </c>
      <c r="L678">
        <v>0.38643166583799998</v>
      </c>
      <c r="M678">
        <v>1</v>
      </c>
      <c r="N678">
        <v>15</v>
      </c>
      <c r="O678">
        <v>0</v>
      </c>
      <c r="P678">
        <v>0</v>
      </c>
      <c r="Q678">
        <v>3</v>
      </c>
      <c r="R678">
        <v>0</v>
      </c>
      <c r="S678">
        <v>0</v>
      </c>
      <c r="T678">
        <v>0</v>
      </c>
      <c r="U678">
        <v>1</v>
      </c>
    </row>
    <row r="679" spans="1:21" hidden="1" x14ac:dyDescent="0.55000000000000004">
      <c r="A679">
        <v>677</v>
      </c>
      <c r="B679">
        <v>2416.4351609</v>
      </c>
      <c r="C679">
        <v>2444.8407008300001</v>
      </c>
      <c r="D679">
        <v>2570.1888639899998</v>
      </c>
      <c r="E679">
        <v>2587.1663978199999</v>
      </c>
      <c r="F679">
        <v>170.73123691999999</v>
      </c>
      <c r="G679">
        <v>17.479637765300001</v>
      </c>
      <c r="H679">
        <v>125.34816316600001</v>
      </c>
      <c r="I679">
        <v>7.4876889303800001</v>
      </c>
      <c r="J679">
        <v>10.9259021618</v>
      </c>
      <c r="K679">
        <v>0</v>
      </c>
      <c r="L679">
        <v>9.4898448966199993</v>
      </c>
      <c r="M679">
        <v>2</v>
      </c>
      <c r="N679">
        <v>16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1</v>
      </c>
    </row>
    <row r="680" spans="1:21" hidden="1" x14ac:dyDescent="0.55000000000000004">
      <c r="A680">
        <v>678</v>
      </c>
      <c r="B680">
        <v>2423.0367950700002</v>
      </c>
      <c r="C680">
        <v>2463.4971723100002</v>
      </c>
      <c r="D680">
        <v>2584.9804270700001</v>
      </c>
      <c r="E680">
        <v>2610.8275596100002</v>
      </c>
      <c r="F680">
        <v>187.79076454099999</v>
      </c>
      <c r="G680">
        <v>17.0005398648</v>
      </c>
      <c r="H680">
        <v>113.70750213300001</v>
      </c>
      <c r="I680">
        <v>25.089521337800001</v>
      </c>
      <c r="J680">
        <v>23.4598373772</v>
      </c>
      <c r="K680">
        <v>7.7757526217899997</v>
      </c>
      <c r="L680">
        <v>0.75761120613699995</v>
      </c>
      <c r="M680">
        <v>3</v>
      </c>
      <c r="N680">
        <v>16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1</v>
      </c>
    </row>
    <row r="681" spans="1:21" x14ac:dyDescent="0.55000000000000004">
      <c r="A681">
        <v>679</v>
      </c>
      <c r="B681">
        <v>2425.4467520100002</v>
      </c>
      <c r="C681">
        <v>2428.20445655</v>
      </c>
      <c r="D681">
        <v>2489.7469855099998</v>
      </c>
      <c r="E681">
        <v>2494.06757728</v>
      </c>
      <c r="F681">
        <v>68.620825272900007</v>
      </c>
      <c r="G681">
        <v>0</v>
      </c>
      <c r="H681">
        <v>35.340285575300001</v>
      </c>
      <c r="I681">
        <v>0</v>
      </c>
      <c r="J681">
        <v>2.7577045413999999</v>
      </c>
      <c r="K681">
        <v>26.202243386999999</v>
      </c>
      <c r="L681">
        <v>4.32059176923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5000000000000004">
      <c r="A682">
        <v>680</v>
      </c>
      <c r="B682">
        <v>2426.2700781600001</v>
      </c>
      <c r="C682">
        <v>2433.4637683000001</v>
      </c>
      <c r="D682">
        <v>2445.8726692800001</v>
      </c>
      <c r="E682">
        <v>2489.3014371200002</v>
      </c>
      <c r="F682">
        <v>63.031358967099997</v>
      </c>
      <c r="G682">
        <v>0</v>
      </c>
      <c r="H682">
        <v>5.7624716178700002</v>
      </c>
      <c r="I682">
        <v>18.252739150699998</v>
      </c>
      <c r="J682">
        <v>7.19369013728</v>
      </c>
      <c r="K682">
        <v>6.6464293677399997</v>
      </c>
      <c r="L682">
        <v>25.176028693500001</v>
      </c>
      <c r="M682">
        <v>0</v>
      </c>
      <c r="N682">
        <v>1</v>
      </c>
      <c r="O682">
        <v>1</v>
      </c>
      <c r="P682">
        <v>1</v>
      </c>
      <c r="Q682">
        <v>3</v>
      </c>
      <c r="R682">
        <v>2</v>
      </c>
      <c r="S682">
        <v>0</v>
      </c>
      <c r="T682">
        <v>1</v>
      </c>
      <c r="U682">
        <v>0</v>
      </c>
    </row>
    <row r="683" spans="1:21" x14ac:dyDescent="0.55000000000000004">
      <c r="A683">
        <v>681</v>
      </c>
      <c r="B683">
        <v>2429.9162971599999</v>
      </c>
      <c r="C683">
        <v>2472.33141944</v>
      </c>
      <c r="D683">
        <v>2472.33141944</v>
      </c>
      <c r="E683">
        <v>2537.60754443</v>
      </c>
      <c r="F683">
        <v>107.691247266</v>
      </c>
      <c r="G683">
        <v>0</v>
      </c>
      <c r="H683">
        <v>0</v>
      </c>
      <c r="I683">
        <v>12.869198966500001</v>
      </c>
      <c r="J683">
        <v>42.415122273000001</v>
      </c>
      <c r="K683">
        <v>0</v>
      </c>
      <c r="L683">
        <v>52.406926026100003</v>
      </c>
      <c r="M683">
        <v>0</v>
      </c>
      <c r="N683">
        <v>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</row>
    <row r="684" spans="1:21" x14ac:dyDescent="0.55000000000000004">
      <c r="A684">
        <v>682</v>
      </c>
      <c r="B684">
        <v>2430.9298670600001</v>
      </c>
      <c r="C684">
        <v>2445.5997644099998</v>
      </c>
      <c r="D684">
        <v>2483.0410526000001</v>
      </c>
      <c r="E684">
        <v>2497.12253199</v>
      </c>
      <c r="F684">
        <v>66.192664930399999</v>
      </c>
      <c r="G684">
        <v>0</v>
      </c>
      <c r="H684">
        <v>0.27290486658800001</v>
      </c>
      <c r="I684">
        <v>6.2603845293499996</v>
      </c>
      <c r="J684">
        <v>14.6698973557</v>
      </c>
      <c r="K684">
        <v>37.168383314899998</v>
      </c>
      <c r="L684">
        <v>7.82109486383</v>
      </c>
      <c r="M684">
        <v>0</v>
      </c>
      <c r="N684">
        <v>2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0</v>
      </c>
    </row>
    <row r="685" spans="1:21" hidden="1" x14ac:dyDescent="0.55000000000000004">
      <c r="A685">
        <v>683</v>
      </c>
      <c r="B685">
        <v>2431.4723797000001</v>
      </c>
      <c r="C685">
        <v>2452.9169171399999</v>
      </c>
      <c r="D685">
        <v>2575.3568932200001</v>
      </c>
      <c r="E685">
        <v>2591.1306215499999</v>
      </c>
      <c r="F685">
        <v>159.658241847</v>
      </c>
      <c r="G685">
        <v>13.368321128</v>
      </c>
      <c r="H685">
        <v>117.271946852</v>
      </c>
      <c r="I685">
        <v>11.8095045995</v>
      </c>
      <c r="J685">
        <v>8.0762163144399999</v>
      </c>
      <c r="K685">
        <v>5.1680292274899999</v>
      </c>
      <c r="L685">
        <v>3.9642237259300002</v>
      </c>
      <c r="M685">
        <v>2</v>
      </c>
      <c r="N685">
        <v>17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1</v>
      </c>
    </row>
    <row r="686" spans="1:21" x14ac:dyDescent="0.55000000000000004">
      <c r="A686">
        <v>684</v>
      </c>
      <c r="B686">
        <v>2431.95531291</v>
      </c>
      <c r="C686">
        <v>2435.7380756100001</v>
      </c>
      <c r="D686">
        <v>2456.27439624</v>
      </c>
      <c r="E686">
        <v>2469.5079293899998</v>
      </c>
      <c r="F686">
        <v>37.552616480300003</v>
      </c>
      <c r="G686">
        <v>0</v>
      </c>
      <c r="H686">
        <v>15.0594747083</v>
      </c>
      <c r="I686">
        <v>6.5647480785300001</v>
      </c>
      <c r="J686">
        <v>3.7827627014699998</v>
      </c>
      <c r="K686">
        <v>5.4768459218799999</v>
      </c>
      <c r="L686">
        <v>6.6687850701500002</v>
      </c>
      <c r="M686">
        <v>0</v>
      </c>
      <c r="N686">
        <v>2</v>
      </c>
      <c r="O686">
        <v>1</v>
      </c>
      <c r="P686">
        <v>1</v>
      </c>
      <c r="Q686">
        <v>2</v>
      </c>
      <c r="R686">
        <v>1</v>
      </c>
      <c r="S686">
        <v>1</v>
      </c>
      <c r="T686">
        <v>2</v>
      </c>
      <c r="U686">
        <v>0</v>
      </c>
    </row>
    <row r="687" spans="1:21" x14ac:dyDescent="0.55000000000000004">
      <c r="A687">
        <v>685</v>
      </c>
      <c r="B687">
        <v>2432.3051501499999</v>
      </c>
      <c r="C687">
        <v>2436.1492556500002</v>
      </c>
      <c r="D687">
        <v>2525.8826075500001</v>
      </c>
      <c r="E687">
        <v>2537.4877946800002</v>
      </c>
      <c r="F687">
        <v>105.182644528</v>
      </c>
      <c r="G687">
        <v>0</v>
      </c>
      <c r="H687">
        <v>53.597729862999998</v>
      </c>
      <c r="I687">
        <v>0</v>
      </c>
      <c r="J687">
        <v>3.84410549559</v>
      </c>
      <c r="K687">
        <v>36.135622038699999</v>
      </c>
      <c r="L687">
        <v>11.605187130299999</v>
      </c>
      <c r="M687">
        <v>0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5000000000000004">
      <c r="A688">
        <v>686</v>
      </c>
      <c r="B688">
        <v>2442.4396989000002</v>
      </c>
      <c r="C688">
        <v>2461.1469141500002</v>
      </c>
      <c r="D688">
        <v>2461.1469141500002</v>
      </c>
      <c r="E688">
        <v>2485.2006184000002</v>
      </c>
      <c r="F688">
        <v>42.760919504299999</v>
      </c>
      <c r="G688">
        <v>0</v>
      </c>
      <c r="H688">
        <v>0</v>
      </c>
      <c r="I688">
        <v>8.36101523498</v>
      </c>
      <c r="J688">
        <v>18.707215253499999</v>
      </c>
      <c r="K688">
        <v>0</v>
      </c>
      <c r="L688">
        <v>15.692689015899999</v>
      </c>
      <c r="M688">
        <v>0</v>
      </c>
      <c r="N688">
        <v>2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2</v>
      </c>
      <c r="U688">
        <v>0</v>
      </c>
    </row>
    <row r="689" spans="1:21" hidden="1" x14ac:dyDescent="0.55000000000000004">
      <c r="A689">
        <v>687</v>
      </c>
      <c r="B689">
        <v>2442.8439921099998</v>
      </c>
      <c r="C689">
        <v>2462.8309768300001</v>
      </c>
      <c r="D689">
        <v>2577.20467444</v>
      </c>
      <c r="E689">
        <v>2610.0699484000002</v>
      </c>
      <c r="F689">
        <v>167.22595629700001</v>
      </c>
      <c r="G689">
        <v>10.072925034300001</v>
      </c>
      <c r="H689">
        <v>112.525916387</v>
      </c>
      <c r="I689">
        <v>13.9259471022</v>
      </c>
      <c r="J689">
        <v>9.9140596924400004</v>
      </c>
      <c r="K689">
        <v>1.8477812232899999</v>
      </c>
      <c r="L689">
        <v>18.939326857499999</v>
      </c>
      <c r="M689">
        <v>1</v>
      </c>
      <c r="N689">
        <v>17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0</v>
      </c>
      <c r="U689">
        <v>1</v>
      </c>
    </row>
    <row r="690" spans="1:21" x14ac:dyDescent="0.55000000000000004">
      <c r="A690">
        <v>688</v>
      </c>
      <c r="B690">
        <v>2443.91923185</v>
      </c>
      <c r="C690">
        <v>2473.6020054599999</v>
      </c>
      <c r="D690">
        <v>2529.6812642099999</v>
      </c>
      <c r="E690">
        <v>2538.4549354300002</v>
      </c>
      <c r="F690">
        <v>94.535703576399996</v>
      </c>
      <c r="G690">
        <v>0</v>
      </c>
      <c r="H690">
        <v>0</v>
      </c>
      <c r="I690">
        <v>7.9262802165900004</v>
      </c>
      <c r="J690">
        <v>29.6827736113</v>
      </c>
      <c r="K690">
        <v>56.079258751399998</v>
      </c>
      <c r="L690">
        <v>0.84739099705999998</v>
      </c>
      <c r="M690">
        <v>0</v>
      </c>
      <c r="N690">
        <v>2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</v>
      </c>
      <c r="U690">
        <v>0</v>
      </c>
    </row>
    <row r="691" spans="1:21" hidden="1" x14ac:dyDescent="0.55000000000000004">
      <c r="A691">
        <v>689</v>
      </c>
      <c r="B691">
        <v>2444.9002151200002</v>
      </c>
      <c r="C691">
        <v>2464.0586038000001</v>
      </c>
      <c r="D691">
        <v>2592.6800369699999</v>
      </c>
      <c r="E691">
        <v>2611.9964307199998</v>
      </c>
      <c r="F691">
        <v>167.09621559499999</v>
      </c>
      <c r="G691">
        <v>17.930761711199999</v>
      </c>
      <c r="H691">
        <v>120.92182327</v>
      </c>
      <c r="I691">
        <v>18.1475226395</v>
      </c>
      <c r="J691">
        <v>1.22762696239</v>
      </c>
      <c r="K691">
        <v>7.6996099044899999</v>
      </c>
      <c r="L691">
        <v>1.16887110785</v>
      </c>
      <c r="M691">
        <v>1</v>
      </c>
      <c r="N691">
        <v>17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</row>
    <row r="692" spans="1:21" hidden="1" x14ac:dyDescent="0.55000000000000004">
      <c r="A692">
        <v>690</v>
      </c>
      <c r="B692">
        <v>2459.7262342200002</v>
      </c>
      <c r="C692">
        <v>2476.8790471500001</v>
      </c>
      <c r="D692">
        <v>2599.7015263200001</v>
      </c>
      <c r="E692">
        <v>2615.7591423499998</v>
      </c>
      <c r="F692">
        <v>156.032908136</v>
      </c>
      <c r="G692">
        <v>3.7709380940799999</v>
      </c>
      <c r="H692">
        <v>115.800989825</v>
      </c>
      <c r="I692">
        <v>12.294904392499999</v>
      </c>
      <c r="J692">
        <v>13.3818748345</v>
      </c>
      <c r="K692">
        <v>7.0214893548099999</v>
      </c>
      <c r="L692">
        <v>3.7627116356600001</v>
      </c>
      <c r="M692">
        <v>1</v>
      </c>
      <c r="N692">
        <v>18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1</v>
      </c>
    </row>
    <row r="693" spans="1:21" hidden="1" x14ac:dyDescent="0.55000000000000004">
      <c r="A693">
        <v>691</v>
      </c>
      <c r="B693">
        <v>2466.8511840599999</v>
      </c>
      <c r="C693">
        <v>2500.9653702400001</v>
      </c>
      <c r="D693">
        <v>2612.8273936199998</v>
      </c>
      <c r="E693">
        <v>2643.3396044599999</v>
      </c>
      <c r="F693">
        <v>176.48842039799999</v>
      </c>
      <c r="G693">
        <v>0</v>
      </c>
      <c r="H693">
        <v>109.278250602</v>
      </c>
      <c r="I693">
        <v>19.9323045167</v>
      </c>
      <c r="J693">
        <v>34.114186179900003</v>
      </c>
      <c r="K693">
        <v>2.58377277618</v>
      </c>
      <c r="L693">
        <v>10.579906322899999</v>
      </c>
      <c r="M693">
        <v>0</v>
      </c>
      <c r="N693">
        <v>18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1</v>
      </c>
    </row>
    <row r="694" spans="1:21" x14ac:dyDescent="0.55000000000000004">
      <c r="A694">
        <v>692</v>
      </c>
      <c r="B694">
        <v>2472.8781519899999</v>
      </c>
      <c r="C694">
        <v>2495.2697668300002</v>
      </c>
      <c r="D694">
        <v>2544.5412156000002</v>
      </c>
      <c r="E694">
        <v>2550.6530449000002</v>
      </c>
      <c r="F694">
        <v>77.774892913000002</v>
      </c>
      <c r="G694">
        <v>0</v>
      </c>
      <c r="H694">
        <v>30.612840717099999</v>
      </c>
      <c r="I694">
        <v>0</v>
      </c>
      <c r="J694">
        <v>22.391614844300001</v>
      </c>
      <c r="K694">
        <v>18.6586080521</v>
      </c>
      <c r="L694">
        <v>6.1118292995400001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5000000000000004">
      <c r="A695">
        <v>693</v>
      </c>
      <c r="B695">
        <v>2473.3401641800001</v>
      </c>
      <c r="C695">
        <v>2496.90388287</v>
      </c>
      <c r="D695">
        <v>2555.14008208</v>
      </c>
      <c r="E695">
        <v>2557.5285913600001</v>
      </c>
      <c r="F695">
        <v>84.188427179900003</v>
      </c>
      <c r="G695">
        <v>0</v>
      </c>
      <c r="H695">
        <v>32.777381338700003</v>
      </c>
      <c r="I695">
        <v>0</v>
      </c>
      <c r="J695">
        <v>23.563718690200002</v>
      </c>
      <c r="K695">
        <v>25.458817863699998</v>
      </c>
      <c r="L695">
        <v>2.3885092872599998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</row>
    <row r="696" spans="1:21" x14ac:dyDescent="0.55000000000000004">
      <c r="A696">
        <v>694</v>
      </c>
      <c r="B696">
        <v>2473.3520431500001</v>
      </c>
      <c r="C696">
        <v>2475.6243098899999</v>
      </c>
      <c r="D696">
        <v>2505.4399583600002</v>
      </c>
      <c r="E696">
        <v>2506.81419263</v>
      </c>
      <c r="F696">
        <v>33.462149482699999</v>
      </c>
      <c r="G696">
        <v>0</v>
      </c>
      <c r="H696">
        <v>7.4167427082900002</v>
      </c>
      <c r="I696">
        <v>0</v>
      </c>
      <c r="J696">
        <v>2.2722667413200002</v>
      </c>
      <c r="K696">
        <v>22.3989057637</v>
      </c>
      <c r="L696">
        <v>1.37423426933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hidden="1" x14ac:dyDescent="0.55000000000000004">
      <c r="A697">
        <v>695</v>
      </c>
      <c r="B697">
        <v>2473.7989229300001</v>
      </c>
      <c r="C697">
        <v>2479.28531952</v>
      </c>
      <c r="D697">
        <v>2605.8074705099998</v>
      </c>
      <c r="E697">
        <v>2626.6193595300001</v>
      </c>
      <c r="F697">
        <v>152.82043660299999</v>
      </c>
      <c r="G697">
        <v>3.0801242183999999</v>
      </c>
      <c r="H697">
        <v>120.41620680699999</v>
      </c>
      <c r="I697">
        <v>9.9516718412900005</v>
      </c>
      <c r="J697">
        <v>2.4062723723800001</v>
      </c>
      <c r="K697">
        <v>6.1059441868900004</v>
      </c>
      <c r="L697">
        <v>10.860217176600001</v>
      </c>
      <c r="M697">
        <v>0</v>
      </c>
      <c r="N697">
        <v>18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1</v>
      </c>
    </row>
    <row r="698" spans="1:21" x14ac:dyDescent="0.55000000000000004">
      <c r="A698">
        <v>696</v>
      </c>
      <c r="B698">
        <v>2480.5451563500001</v>
      </c>
      <c r="C698">
        <v>2498.3124373000001</v>
      </c>
      <c r="D698">
        <v>2578.32194024</v>
      </c>
      <c r="E698">
        <v>2580.8163635599999</v>
      </c>
      <c r="F698">
        <v>100.271207203</v>
      </c>
      <c r="G698">
        <v>0</v>
      </c>
      <c r="H698">
        <v>46.228778303399999</v>
      </c>
      <c r="I698">
        <v>0</v>
      </c>
      <c r="J698">
        <v>17.767280946</v>
      </c>
      <c r="K698">
        <v>33.780724634800002</v>
      </c>
      <c r="L698">
        <v>2.49442331858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 x14ac:dyDescent="0.55000000000000004">
      <c r="A699">
        <v>697</v>
      </c>
      <c r="B699">
        <v>2483.3847533899998</v>
      </c>
      <c r="C699">
        <v>2496.2512376899999</v>
      </c>
      <c r="D699">
        <v>2505.4399583600002</v>
      </c>
      <c r="E699">
        <v>2527.7482086700002</v>
      </c>
      <c r="F699">
        <v>44.363455282399997</v>
      </c>
      <c r="G699">
        <v>0</v>
      </c>
      <c r="H699">
        <v>9.1887206668800001</v>
      </c>
      <c r="I699">
        <v>1.37423426933</v>
      </c>
      <c r="J699">
        <v>12.8664843016</v>
      </c>
      <c r="K699">
        <v>0</v>
      </c>
      <c r="L699">
        <v>20.9340160446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55000000000000004">
      <c r="A700">
        <v>698</v>
      </c>
      <c r="B700">
        <v>2483.7202712600001</v>
      </c>
      <c r="C700">
        <v>2512.8479267299999</v>
      </c>
      <c r="D700">
        <v>2564.2633337299999</v>
      </c>
      <c r="E700">
        <v>2579.2497965399998</v>
      </c>
      <c r="F700">
        <v>95.529525274799994</v>
      </c>
      <c r="G700">
        <v>0</v>
      </c>
      <c r="H700">
        <v>42.292155346599998</v>
      </c>
      <c r="I700">
        <v>0</v>
      </c>
      <c r="J700">
        <v>29.127655466</v>
      </c>
      <c r="K700">
        <v>9.1232516494699993</v>
      </c>
      <c r="L700">
        <v>14.986462812799999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</row>
    <row r="701" spans="1:21" x14ac:dyDescent="0.55000000000000004">
      <c r="A701">
        <v>699</v>
      </c>
      <c r="B701">
        <v>2485.4638586000001</v>
      </c>
      <c r="C701">
        <v>2519.1429706200001</v>
      </c>
      <c r="D701">
        <v>2619.87253831</v>
      </c>
      <c r="E701">
        <v>2621.1139930899999</v>
      </c>
      <c r="F701">
        <v>135.65013448799999</v>
      </c>
      <c r="G701">
        <v>9.8059082342099995</v>
      </c>
      <c r="H701">
        <v>70.890641445100002</v>
      </c>
      <c r="I701">
        <v>0</v>
      </c>
      <c r="J701">
        <v>23.8732037889</v>
      </c>
      <c r="K701">
        <v>29.838926242300001</v>
      </c>
      <c r="L701">
        <v>1.24145477752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hidden="1" x14ac:dyDescent="0.55000000000000004">
      <c r="A702">
        <v>700</v>
      </c>
      <c r="B702">
        <v>2486.3522451899998</v>
      </c>
      <c r="C702">
        <v>2490.82174424</v>
      </c>
      <c r="D702">
        <v>2610.2436208499998</v>
      </c>
      <c r="E702">
        <v>2632.7596981400002</v>
      </c>
      <c r="F702">
        <v>146.40745294800001</v>
      </c>
      <c r="G702">
        <v>0</v>
      </c>
      <c r="H702">
        <v>114.985726275</v>
      </c>
      <c r="I702">
        <v>16.3757386831</v>
      </c>
      <c r="J702">
        <v>4.4694990450300001</v>
      </c>
      <c r="K702">
        <v>4.4361503347699998</v>
      </c>
      <c r="L702">
        <v>6.1403386097999997</v>
      </c>
      <c r="M702">
        <v>0</v>
      </c>
      <c r="N702">
        <v>18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0</v>
      </c>
      <c r="U702">
        <v>1</v>
      </c>
    </row>
    <row r="703" spans="1:21" x14ac:dyDescent="0.55000000000000004">
      <c r="A703">
        <v>701</v>
      </c>
      <c r="B703">
        <v>2490.43361009</v>
      </c>
      <c r="C703">
        <v>2531.3712164600001</v>
      </c>
      <c r="D703">
        <v>2649.8524240900001</v>
      </c>
      <c r="E703">
        <v>2654.4331139999999</v>
      </c>
      <c r="F703">
        <v>163.99950390399999</v>
      </c>
      <c r="G703">
        <v>5.8176276008599999</v>
      </c>
      <c r="H703">
        <v>94.660432876800002</v>
      </c>
      <c r="I703">
        <v>0</v>
      </c>
      <c r="J703">
        <v>35.119978765299997</v>
      </c>
      <c r="K703">
        <v>23.820774756100001</v>
      </c>
      <c r="L703">
        <v>4.5806899049599998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</row>
    <row r="704" spans="1:21" hidden="1" x14ac:dyDescent="0.55000000000000004">
      <c r="A704">
        <v>702</v>
      </c>
      <c r="B704">
        <v>2498.6403660800001</v>
      </c>
      <c r="C704">
        <v>2501.7035680099998</v>
      </c>
      <c r="D704">
        <v>2614.52122328</v>
      </c>
      <c r="E704">
        <v>2649.67215072</v>
      </c>
      <c r="F704">
        <v>151.03178464499999</v>
      </c>
      <c r="G704">
        <v>0</v>
      </c>
      <c r="H704">
        <v>111.123825618</v>
      </c>
      <c r="I704">
        <v>28.818381177500001</v>
      </c>
      <c r="J704">
        <v>3.0632019269700002</v>
      </c>
      <c r="K704">
        <v>1.69382966211</v>
      </c>
      <c r="L704">
        <v>6.3325462612000001</v>
      </c>
      <c r="M704">
        <v>0</v>
      </c>
      <c r="N704">
        <v>16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1</v>
      </c>
    </row>
    <row r="705" spans="1:21" hidden="1" x14ac:dyDescent="0.55000000000000004">
      <c r="A705">
        <v>703</v>
      </c>
      <c r="B705">
        <v>2499.9082702699998</v>
      </c>
      <c r="C705">
        <v>2501.75318582</v>
      </c>
      <c r="D705">
        <v>2619.3508779200001</v>
      </c>
      <c r="E705">
        <v>2655.0239746100001</v>
      </c>
      <c r="F705">
        <v>155.115704341</v>
      </c>
      <c r="G705">
        <v>1.05709997376</v>
      </c>
      <c r="H705">
        <v>112.768037462</v>
      </c>
      <c r="I705">
        <v>30.321272808500002</v>
      </c>
      <c r="J705">
        <v>0.78781557813299996</v>
      </c>
      <c r="K705">
        <v>4.8296546302000003</v>
      </c>
      <c r="L705">
        <v>5.3518238881600002</v>
      </c>
      <c r="M705">
        <v>0</v>
      </c>
      <c r="N705">
        <v>16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1</v>
      </c>
    </row>
    <row r="706" spans="1:21" x14ac:dyDescent="0.55000000000000004">
      <c r="A706">
        <v>704</v>
      </c>
      <c r="B706">
        <v>2500.2638528699999</v>
      </c>
      <c r="C706">
        <v>2506.17001949</v>
      </c>
      <c r="D706">
        <v>2531.90692425</v>
      </c>
      <c r="E706">
        <v>2551.08469431</v>
      </c>
      <c r="F706">
        <v>50.820841435200002</v>
      </c>
      <c r="G706">
        <v>0</v>
      </c>
      <c r="H706">
        <v>0</v>
      </c>
      <c r="I706">
        <v>0</v>
      </c>
      <c r="J706">
        <v>5.9061666179200003</v>
      </c>
      <c r="K706">
        <v>25.736904759600002</v>
      </c>
      <c r="L706">
        <v>19.177770057699998</v>
      </c>
      <c r="M706">
        <v>0</v>
      </c>
      <c r="N706">
        <v>2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0</v>
      </c>
    </row>
    <row r="707" spans="1:21" x14ac:dyDescent="0.55000000000000004">
      <c r="A707">
        <v>705</v>
      </c>
      <c r="B707">
        <v>2501.5005789900001</v>
      </c>
      <c r="C707">
        <v>2513.4439031000002</v>
      </c>
      <c r="D707">
        <v>2586.3942533700001</v>
      </c>
      <c r="E707">
        <v>2590.2597585600001</v>
      </c>
      <c r="F707">
        <v>88.759179569500006</v>
      </c>
      <c r="G707">
        <v>0</v>
      </c>
      <c r="H707">
        <v>64.878037135599996</v>
      </c>
      <c r="I707">
        <v>0</v>
      </c>
      <c r="J707">
        <v>11.943324110400001</v>
      </c>
      <c r="K707">
        <v>8.0723131342999999</v>
      </c>
      <c r="L707">
        <v>3.8655051891599999</v>
      </c>
      <c r="M707">
        <v>0</v>
      </c>
      <c r="N707">
        <v>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hidden="1" x14ac:dyDescent="0.55000000000000004">
      <c r="A708">
        <v>706</v>
      </c>
      <c r="B708">
        <v>2503.5282651900002</v>
      </c>
      <c r="C708">
        <v>2517.4551884000002</v>
      </c>
      <c r="D708">
        <v>2648.4409029100002</v>
      </c>
      <c r="E708">
        <v>2655.9516159</v>
      </c>
      <c r="F708">
        <v>152.42335071400001</v>
      </c>
      <c r="G708">
        <v>0</v>
      </c>
      <c r="H708">
        <v>114.211488364</v>
      </c>
      <c r="I708">
        <v>7.4495103556400002</v>
      </c>
      <c r="J708">
        <v>13.926923218100001</v>
      </c>
      <c r="K708">
        <v>16.774226141300002</v>
      </c>
      <c r="L708">
        <v>6.12026355836E-2</v>
      </c>
      <c r="M708">
        <v>0</v>
      </c>
      <c r="N708">
        <v>18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1</v>
      </c>
    </row>
    <row r="709" spans="1:21" x14ac:dyDescent="0.55000000000000004">
      <c r="A709">
        <v>707</v>
      </c>
      <c r="B709">
        <v>2504.10387055</v>
      </c>
      <c r="C709">
        <v>2509.4400010499999</v>
      </c>
      <c r="D709">
        <v>2561.6099864100001</v>
      </c>
      <c r="E709">
        <v>2563.6902322199999</v>
      </c>
      <c r="F709">
        <v>59.586361675299997</v>
      </c>
      <c r="G709">
        <v>2.0661489456200002</v>
      </c>
      <c r="H709">
        <v>22.466923200899998</v>
      </c>
      <c r="I709">
        <v>0</v>
      </c>
      <c r="J709">
        <v>3.2699815586600001</v>
      </c>
      <c r="K709">
        <v>29.7030621583</v>
      </c>
      <c r="L709">
        <v>2.0802458118999998</v>
      </c>
      <c r="M709">
        <v>0</v>
      </c>
      <c r="N709">
        <v>2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hidden="1" x14ac:dyDescent="0.55000000000000004">
      <c r="A710">
        <v>708</v>
      </c>
      <c r="B710">
        <v>2505.23829174</v>
      </c>
      <c r="C710">
        <v>2508.6646561399998</v>
      </c>
      <c r="D710">
        <v>2631.6666767699999</v>
      </c>
      <c r="E710">
        <v>2655.8904132600001</v>
      </c>
      <c r="F710">
        <v>150.652121521</v>
      </c>
      <c r="G710">
        <v>0</v>
      </c>
      <c r="H710">
        <v>110.686221776</v>
      </c>
      <c r="I710">
        <v>23.3572978439</v>
      </c>
      <c r="J710">
        <v>3.4263643959899999</v>
      </c>
      <c r="K710">
        <v>12.3157988528</v>
      </c>
      <c r="L710">
        <v>0.866438652985</v>
      </c>
      <c r="M710">
        <v>0</v>
      </c>
      <c r="N710">
        <v>18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U710">
        <v>1</v>
      </c>
    </row>
    <row r="711" spans="1:21" x14ac:dyDescent="0.55000000000000004">
      <c r="A711">
        <v>709</v>
      </c>
      <c r="B711">
        <v>2509.7991480999999</v>
      </c>
      <c r="C711">
        <v>2511.99963342</v>
      </c>
      <c r="D711">
        <v>2590.0336120699999</v>
      </c>
      <c r="E711">
        <v>2592.43885249</v>
      </c>
      <c r="F711">
        <v>82.639704395600006</v>
      </c>
      <c r="G711">
        <v>0</v>
      </c>
      <c r="H711">
        <v>49.6103529851</v>
      </c>
      <c r="I711">
        <v>0</v>
      </c>
      <c r="J711">
        <v>2.2004853281400001</v>
      </c>
      <c r="K711">
        <v>28.423625658900001</v>
      </c>
      <c r="L711">
        <v>2.40524042351</v>
      </c>
      <c r="M711">
        <v>0</v>
      </c>
      <c r="N711">
        <v>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55000000000000004">
      <c r="A712">
        <v>710</v>
      </c>
      <c r="B712">
        <v>2512.3555185599998</v>
      </c>
      <c r="C712">
        <v>2522.1146048000001</v>
      </c>
      <c r="D712">
        <v>2609.05177224</v>
      </c>
      <c r="E712">
        <v>2625.7861672399999</v>
      </c>
      <c r="F712">
        <v>113.43064867699999</v>
      </c>
      <c r="G712">
        <v>0</v>
      </c>
      <c r="H712">
        <v>64.279648570199996</v>
      </c>
      <c r="I712">
        <v>0</v>
      </c>
      <c r="J712">
        <v>9.7590862444899997</v>
      </c>
      <c r="K712">
        <v>22.6575188658</v>
      </c>
      <c r="L712">
        <v>16.734394996999999</v>
      </c>
      <c r="M712">
        <v>0</v>
      </c>
      <c r="N712">
        <v>2</v>
      </c>
      <c r="O712">
        <v>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5000000000000004">
      <c r="A713">
        <v>711</v>
      </c>
      <c r="B713">
        <v>2513.8525944899998</v>
      </c>
      <c r="C713">
        <v>2527.78016217</v>
      </c>
      <c r="D713">
        <v>2634.3831049199998</v>
      </c>
      <c r="E713">
        <v>2635.4896506199998</v>
      </c>
      <c r="F713">
        <v>121.637056129</v>
      </c>
      <c r="G713">
        <v>0</v>
      </c>
      <c r="H713">
        <v>81.271610070899996</v>
      </c>
      <c r="I713">
        <v>0</v>
      </c>
      <c r="J713">
        <v>13.927567679999999</v>
      </c>
      <c r="K713">
        <v>25.331332681700001</v>
      </c>
      <c r="L713">
        <v>1.10654569594</v>
      </c>
      <c r="M713">
        <v>0</v>
      </c>
      <c r="N713">
        <v>3</v>
      </c>
      <c r="O713">
        <v>2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5000000000000004">
      <c r="A714">
        <v>712</v>
      </c>
      <c r="B714">
        <v>2516.4318897399999</v>
      </c>
      <c r="C714">
        <v>2534.5483139500002</v>
      </c>
      <c r="D714">
        <v>2652.1215476100001</v>
      </c>
      <c r="E714">
        <v>2662.1814916100002</v>
      </c>
      <c r="F714">
        <v>145.749601867</v>
      </c>
      <c r="G714">
        <v>0</v>
      </c>
      <c r="H714">
        <v>99.834790973500006</v>
      </c>
      <c r="I714">
        <v>0</v>
      </c>
      <c r="J714">
        <v>18.116424203099999</v>
      </c>
      <c r="K714">
        <v>17.738442687399999</v>
      </c>
      <c r="L714">
        <v>10.0599440034</v>
      </c>
      <c r="M714">
        <v>0</v>
      </c>
      <c r="N714">
        <v>3</v>
      </c>
      <c r="O714">
        <v>2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5000000000000004">
      <c r="A715">
        <v>713</v>
      </c>
      <c r="B715">
        <v>2518.1468464599998</v>
      </c>
      <c r="C715">
        <v>2521.78121956</v>
      </c>
      <c r="D715">
        <v>2564.2633337299999</v>
      </c>
      <c r="E715">
        <v>2623.6001689599998</v>
      </c>
      <c r="F715">
        <v>105.453322508</v>
      </c>
      <c r="G715">
        <v>0.99612416633500001</v>
      </c>
      <c r="H715">
        <v>42.482114170599999</v>
      </c>
      <c r="I715">
        <v>14.986462812799999</v>
      </c>
      <c r="J715">
        <v>2.6382489324399998</v>
      </c>
      <c r="K715">
        <v>0</v>
      </c>
      <c r="L715">
        <v>44.3503724256</v>
      </c>
      <c r="M715">
        <v>0</v>
      </c>
      <c r="N715">
        <v>3</v>
      </c>
      <c r="O715">
        <v>3</v>
      </c>
      <c r="P715">
        <v>2</v>
      </c>
      <c r="Q715">
        <v>0</v>
      </c>
      <c r="R715">
        <v>0</v>
      </c>
      <c r="S715">
        <v>0</v>
      </c>
      <c r="T715">
        <v>2</v>
      </c>
      <c r="U715">
        <v>0</v>
      </c>
    </row>
    <row r="716" spans="1:21" x14ac:dyDescent="0.55000000000000004">
      <c r="A716">
        <v>714</v>
      </c>
      <c r="B716">
        <v>2520.45644662</v>
      </c>
      <c r="C716">
        <v>2529.78381236</v>
      </c>
      <c r="D716">
        <v>2626.0316493300002</v>
      </c>
      <c r="E716">
        <v>2628.5021467000001</v>
      </c>
      <c r="F716">
        <v>108.045700079</v>
      </c>
      <c r="G716">
        <v>1.32477293326</v>
      </c>
      <c r="H716">
        <v>34.479521370500002</v>
      </c>
      <c r="I716">
        <v>0</v>
      </c>
      <c r="J716">
        <v>8.0025928000899995</v>
      </c>
      <c r="K716">
        <v>61.768315608199998</v>
      </c>
      <c r="L716">
        <v>2.4704973666600001</v>
      </c>
      <c r="M716">
        <v>0</v>
      </c>
      <c r="N716">
        <v>3</v>
      </c>
      <c r="O716">
        <v>3</v>
      </c>
      <c r="P716">
        <v>3</v>
      </c>
      <c r="Q716">
        <v>0</v>
      </c>
      <c r="R716">
        <v>0</v>
      </c>
      <c r="S716">
        <v>0</v>
      </c>
      <c r="T716">
        <v>2</v>
      </c>
      <c r="U716">
        <v>0</v>
      </c>
    </row>
    <row r="717" spans="1:21" x14ac:dyDescent="0.55000000000000004">
      <c r="A717">
        <v>715</v>
      </c>
      <c r="B717">
        <v>2524.1833441799999</v>
      </c>
      <c r="C717">
        <v>2528.2509945400002</v>
      </c>
      <c r="D717">
        <v>2639.1047795099998</v>
      </c>
      <c r="E717">
        <v>2642.31668369</v>
      </c>
      <c r="F717">
        <v>118.13333950800001</v>
      </c>
      <c r="G717">
        <v>0</v>
      </c>
      <c r="H717">
        <v>91.621543773400006</v>
      </c>
      <c r="I717">
        <v>0</v>
      </c>
      <c r="J717">
        <v>4.0676503526400003</v>
      </c>
      <c r="K717">
        <v>19.232241199800001</v>
      </c>
      <c r="L717">
        <v>3.2119041821000001</v>
      </c>
      <c r="M717">
        <v>0</v>
      </c>
      <c r="N717">
        <v>4</v>
      </c>
      <c r="O717">
        <v>3</v>
      </c>
      <c r="P717">
        <v>3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hidden="1" x14ac:dyDescent="0.55000000000000004">
      <c r="A718">
        <v>716</v>
      </c>
      <c r="B718">
        <v>2526.3562179999999</v>
      </c>
      <c r="C718">
        <v>2549.5134441</v>
      </c>
      <c r="D718">
        <v>2658.1659511799999</v>
      </c>
      <c r="E718">
        <v>2686.7374670899999</v>
      </c>
      <c r="F718">
        <v>160.381249083</v>
      </c>
      <c r="G718">
        <v>0</v>
      </c>
      <c r="H718">
        <v>104.253891952</v>
      </c>
      <c r="I718">
        <v>25.911377598000001</v>
      </c>
      <c r="J718">
        <v>23.157226098900001</v>
      </c>
      <c r="K718">
        <v>4.3986151206399997</v>
      </c>
      <c r="L718">
        <v>2.6601383133400001</v>
      </c>
      <c r="M718">
        <v>0</v>
      </c>
      <c r="N718">
        <v>17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</row>
    <row r="719" spans="1:21" x14ac:dyDescent="0.55000000000000004">
      <c r="A719">
        <v>717</v>
      </c>
      <c r="B719">
        <v>2526.83735045</v>
      </c>
      <c r="C719">
        <v>2532.4184785799998</v>
      </c>
      <c r="D719">
        <v>2646.78157018</v>
      </c>
      <c r="E719">
        <v>2650.1997105999999</v>
      </c>
      <c r="F719">
        <v>123.362360154</v>
      </c>
      <c r="G719">
        <v>0.94281172102099997</v>
      </c>
      <c r="H719">
        <v>106.68630093199999</v>
      </c>
      <c r="I719">
        <v>0</v>
      </c>
      <c r="J719">
        <v>4.6383164108099999</v>
      </c>
      <c r="K719">
        <v>7.6767906666099996</v>
      </c>
      <c r="L719">
        <v>3.4181404234000001</v>
      </c>
      <c r="M719">
        <v>0</v>
      </c>
      <c r="N719">
        <v>4</v>
      </c>
      <c r="O719">
        <v>3</v>
      </c>
      <c r="P719">
        <v>3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55000000000000004">
      <c r="A720">
        <v>718</v>
      </c>
      <c r="B720">
        <v>2532.0446966999998</v>
      </c>
      <c r="C720">
        <v>2553.51949255</v>
      </c>
      <c r="D720">
        <v>2734.56680405</v>
      </c>
      <c r="E720">
        <v>2738.7569997800001</v>
      </c>
      <c r="F720">
        <v>206.71230307799999</v>
      </c>
      <c r="G720">
        <v>0</v>
      </c>
      <c r="H720">
        <v>139.325192555</v>
      </c>
      <c r="I720">
        <v>0</v>
      </c>
      <c r="J720">
        <v>21.4747958514</v>
      </c>
      <c r="K720">
        <v>41.722118939700003</v>
      </c>
      <c r="L720">
        <v>4.1901957313300002</v>
      </c>
      <c r="M720">
        <v>0</v>
      </c>
      <c r="N720">
        <v>4</v>
      </c>
      <c r="O720">
        <v>3</v>
      </c>
      <c r="P720">
        <v>4</v>
      </c>
      <c r="Q720">
        <v>1</v>
      </c>
      <c r="R720">
        <v>0</v>
      </c>
      <c r="S720">
        <v>0</v>
      </c>
      <c r="T720">
        <v>1</v>
      </c>
      <c r="U720">
        <v>0</v>
      </c>
    </row>
    <row r="721" spans="1:21" x14ac:dyDescent="0.55000000000000004">
      <c r="A721">
        <v>719</v>
      </c>
      <c r="B721">
        <v>2534.4845828900002</v>
      </c>
      <c r="C721">
        <v>2540.4725080399999</v>
      </c>
      <c r="D721">
        <v>2692.8446851099998</v>
      </c>
      <c r="E721">
        <v>2699.74855114</v>
      </c>
      <c r="F721">
        <v>165.26396824599999</v>
      </c>
      <c r="G721">
        <v>0</v>
      </c>
      <c r="H721">
        <v>106.309062133</v>
      </c>
      <c r="I721">
        <v>0</v>
      </c>
      <c r="J721">
        <v>5.9879251498299997</v>
      </c>
      <c r="K721">
        <v>46.063114930099999</v>
      </c>
      <c r="L721">
        <v>6.9038660331899999</v>
      </c>
      <c r="M721">
        <v>0</v>
      </c>
      <c r="N721">
        <v>4</v>
      </c>
      <c r="O721">
        <v>4</v>
      </c>
      <c r="P721">
        <v>4</v>
      </c>
      <c r="Q721">
        <v>1</v>
      </c>
      <c r="R721">
        <v>0</v>
      </c>
      <c r="S721">
        <v>0</v>
      </c>
      <c r="T721">
        <v>1</v>
      </c>
      <c r="U721">
        <v>0</v>
      </c>
    </row>
    <row r="722" spans="1:21" x14ac:dyDescent="0.55000000000000004">
      <c r="A722">
        <v>720</v>
      </c>
      <c r="B722">
        <v>2534.8289917400002</v>
      </c>
      <c r="C722">
        <v>2541.0750121599999</v>
      </c>
      <c r="D722">
        <v>2660.0172910900001</v>
      </c>
      <c r="E722">
        <v>2664.9635903799999</v>
      </c>
      <c r="F722">
        <v>130.13459863700001</v>
      </c>
      <c r="G722">
        <v>0</v>
      </c>
      <c r="H722">
        <v>108.777411935</v>
      </c>
      <c r="I722">
        <v>0</v>
      </c>
      <c r="J722">
        <v>6.2460204138300002</v>
      </c>
      <c r="K722">
        <v>10.164867003399999</v>
      </c>
      <c r="L722">
        <v>4.9462992842600002</v>
      </c>
      <c r="M722">
        <v>0</v>
      </c>
      <c r="N722">
        <v>5</v>
      </c>
      <c r="O722">
        <v>4</v>
      </c>
      <c r="P722">
        <v>4</v>
      </c>
      <c r="Q722">
        <v>1</v>
      </c>
      <c r="R722">
        <v>0</v>
      </c>
      <c r="S722">
        <v>0</v>
      </c>
      <c r="T722">
        <v>2</v>
      </c>
      <c r="U722">
        <v>0</v>
      </c>
    </row>
    <row r="723" spans="1:21" hidden="1" x14ac:dyDescent="0.55000000000000004">
      <c r="A723">
        <v>721</v>
      </c>
      <c r="B723">
        <v>2535.7759337000002</v>
      </c>
      <c r="C723">
        <v>2547.6479514600001</v>
      </c>
      <c r="D723">
        <v>2648.4409029100002</v>
      </c>
      <c r="E723">
        <v>2683.8224796899999</v>
      </c>
      <c r="F723">
        <v>148.04654598400001</v>
      </c>
      <c r="G723">
        <v>0</v>
      </c>
      <c r="H723">
        <v>100.792951453</v>
      </c>
      <c r="I723">
        <v>7.5107129912200001</v>
      </c>
      <c r="J723">
        <v>11.8720177541</v>
      </c>
      <c r="K723">
        <v>0</v>
      </c>
      <c r="L723">
        <v>27.870863785800001</v>
      </c>
      <c r="M723">
        <v>0</v>
      </c>
      <c r="N723">
        <v>16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0</v>
      </c>
      <c r="U723">
        <v>1</v>
      </c>
    </row>
    <row r="724" spans="1:21" x14ac:dyDescent="0.55000000000000004">
      <c r="A724">
        <v>722</v>
      </c>
      <c r="B724">
        <v>2539.9940621400001</v>
      </c>
      <c r="C724">
        <v>2546.41628124</v>
      </c>
      <c r="D724">
        <v>2679.8505609399999</v>
      </c>
      <c r="E724">
        <v>2687.1908769199999</v>
      </c>
      <c r="F724">
        <v>147.19681478000001</v>
      </c>
      <c r="G724">
        <v>0</v>
      </c>
      <c r="H724">
        <v>108.101899921</v>
      </c>
      <c r="I724">
        <v>0</v>
      </c>
      <c r="J724">
        <v>6.4222191031599998</v>
      </c>
      <c r="K724">
        <v>25.3323797792</v>
      </c>
      <c r="L724">
        <v>7.3403159773700004</v>
      </c>
      <c r="M724">
        <v>0</v>
      </c>
      <c r="N724">
        <v>5</v>
      </c>
      <c r="O724">
        <v>4</v>
      </c>
      <c r="P724">
        <v>4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5000000000000004">
      <c r="A725">
        <v>723</v>
      </c>
      <c r="B725">
        <v>2540.3332035600001</v>
      </c>
      <c r="C725">
        <v>2546.1606209000001</v>
      </c>
      <c r="D725">
        <v>2654.51818116</v>
      </c>
      <c r="E725">
        <v>2665.30622266</v>
      </c>
      <c r="F725">
        <v>124.97301910500001</v>
      </c>
      <c r="G725">
        <v>0</v>
      </c>
      <c r="H725">
        <v>105.960926703</v>
      </c>
      <c r="I725">
        <v>7.66331045031</v>
      </c>
      <c r="J725">
        <v>5.8274173461399998</v>
      </c>
      <c r="K725">
        <v>2.39663355311</v>
      </c>
      <c r="L725">
        <v>3.1247310529000001</v>
      </c>
      <c r="M725">
        <v>0</v>
      </c>
      <c r="N725">
        <v>5</v>
      </c>
      <c r="O725">
        <v>4</v>
      </c>
      <c r="P725">
        <v>4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hidden="1" x14ac:dyDescent="0.55000000000000004">
      <c r="A726">
        <v>724</v>
      </c>
      <c r="B726">
        <v>2545.5018203099999</v>
      </c>
      <c r="C726">
        <v>2548.6486662399998</v>
      </c>
      <c r="D726">
        <v>2653.7673360600002</v>
      </c>
      <c r="E726">
        <v>2684.0773287699999</v>
      </c>
      <c r="F726">
        <v>138.575508469</v>
      </c>
      <c r="G726">
        <v>2.1461311510200001</v>
      </c>
      <c r="H726">
        <v>99.792236666700006</v>
      </c>
      <c r="I726">
        <v>30.0551436308</v>
      </c>
      <c r="J726">
        <v>1.0007147859800001</v>
      </c>
      <c r="K726">
        <v>5.3264331462200003</v>
      </c>
      <c r="L726">
        <v>0.254849087812</v>
      </c>
      <c r="M726">
        <v>0</v>
      </c>
      <c r="N726">
        <v>16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0</v>
      </c>
      <c r="U726">
        <v>1</v>
      </c>
    </row>
    <row r="727" spans="1:21" hidden="1" x14ac:dyDescent="0.55000000000000004">
      <c r="A727">
        <v>725</v>
      </c>
      <c r="B727">
        <v>2546.6494202700001</v>
      </c>
      <c r="C727">
        <v>2552.0090300699999</v>
      </c>
      <c r="D727">
        <v>2664.29106654</v>
      </c>
      <c r="E727">
        <v>2688.04340705</v>
      </c>
      <c r="F727">
        <v>141.39398678500001</v>
      </c>
      <c r="G727">
        <v>1.9992459767499999</v>
      </c>
      <c r="H727">
        <v>106.15692110099999</v>
      </c>
      <c r="I727">
        <v>22.446400542500001</v>
      </c>
      <c r="J727">
        <v>3.36036383255</v>
      </c>
      <c r="K727">
        <v>6.1251153688700004</v>
      </c>
      <c r="L727">
        <v>1.3059399637</v>
      </c>
      <c r="M727">
        <v>1</v>
      </c>
      <c r="N727">
        <v>17</v>
      </c>
      <c r="O727">
        <v>0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1</v>
      </c>
    </row>
    <row r="728" spans="1:21" x14ac:dyDescent="0.55000000000000004">
      <c r="A728">
        <v>726</v>
      </c>
      <c r="B728">
        <v>2549.4563345800002</v>
      </c>
      <c r="C728">
        <v>2560.8526552399999</v>
      </c>
      <c r="D728">
        <v>2717.7361193699999</v>
      </c>
      <c r="E728">
        <v>2724.4682705599998</v>
      </c>
      <c r="F728">
        <v>175.01193597700001</v>
      </c>
      <c r="G728">
        <v>0</v>
      </c>
      <c r="H728">
        <v>99.1646358534</v>
      </c>
      <c r="I728">
        <v>0</v>
      </c>
      <c r="J728">
        <v>11.396320660200001</v>
      </c>
      <c r="K728">
        <v>57.7188282778</v>
      </c>
      <c r="L728">
        <v>6.7321511856200003</v>
      </c>
      <c r="M728">
        <v>0</v>
      </c>
      <c r="N728">
        <v>6</v>
      </c>
      <c r="O728">
        <v>5</v>
      </c>
      <c r="P728">
        <v>5</v>
      </c>
      <c r="Q728">
        <v>1</v>
      </c>
      <c r="R728">
        <v>0</v>
      </c>
      <c r="S728">
        <v>0</v>
      </c>
      <c r="T728">
        <v>2</v>
      </c>
      <c r="U728">
        <v>0</v>
      </c>
    </row>
    <row r="729" spans="1:21" hidden="1" x14ac:dyDescent="0.55000000000000004">
      <c r="A729">
        <v>727</v>
      </c>
      <c r="B729">
        <v>2555.5466762400001</v>
      </c>
      <c r="C729">
        <v>2567.6558461499999</v>
      </c>
      <c r="D729">
        <v>2681.9426040100002</v>
      </c>
      <c r="E729">
        <v>2694.2811783000002</v>
      </c>
      <c r="F729">
        <v>138.73450205399999</v>
      </c>
      <c r="G729">
        <v>0</v>
      </c>
      <c r="H729">
        <v>102.776987858</v>
      </c>
      <c r="I729">
        <v>9.9754901357100003</v>
      </c>
      <c r="J729">
        <v>12.1091699102</v>
      </c>
      <c r="K729">
        <v>11.509769994499999</v>
      </c>
      <c r="L729">
        <v>2.3630841561899998</v>
      </c>
      <c r="M729">
        <v>0</v>
      </c>
      <c r="N729">
        <v>18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0</v>
      </c>
      <c r="U729">
        <v>1</v>
      </c>
    </row>
    <row r="730" spans="1:21" x14ac:dyDescent="0.55000000000000004">
      <c r="A730">
        <v>728</v>
      </c>
      <c r="B730">
        <v>2555.8111601300002</v>
      </c>
      <c r="C730">
        <v>2572.4790887099998</v>
      </c>
      <c r="D730">
        <v>2745.9102208999998</v>
      </c>
      <c r="E730">
        <v>2755.7959769399999</v>
      </c>
      <c r="F730">
        <v>199.98481680500001</v>
      </c>
      <c r="G730">
        <v>0</v>
      </c>
      <c r="H730">
        <v>162.08771533199999</v>
      </c>
      <c r="I730">
        <v>0</v>
      </c>
      <c r="J730">
        <v>16.6679285841</v>
      </c>
      <c r="K730">
        <v>11.343416855899999</v>
      </c>
      <c r="L730">
        <v>9.8857560331700007</v>
      </c>
      <c r="M730">
        <v>0</v>
      </c>
      <c r="N730">
        <v>6</v>
      </c>
      <c r="O730">
        <v>6</v>
      </c>
      <c r="P730">
        <v>4</v>
      </c>
      <c r="Q730">
        <v>0</v>
      </c>
      <c r="R730">
        <v>0</v>
      </c>
      <c r="S730">
        <v>1</v>
      </c>
      <c r="T730">
        <v>1</v>
      </c>
      <c r="U730">
        <v>0</v>
      </c>
    </row>
    <row r="731" spans="1:21" hidden="1" x14ac:dyDescent="0.55000000000000004">
      <c r="A731">
        <v>729</v>
      </c>
      <c r="B731">
        <v>2559.6017221699999</v>
      </c>
      <c r="C731">
        <v>2562.0207988900002</v>
      </c>
      <c r="D731">
        <v>2670.4328340100001</v>
      </c>
      <c r="E731">
        <v>2691.91809414</v>
      </c>
      <c r="F731">
        <v>132.316371973</v>
      </c>
      <c r="G731">
        <v>0</v>
      </c>
      <c r="H731">
        <v>102.270267652</v>
      </c>
      <c r="I731">
        <v>17.6105730389</v>
      </c>
      <c r="J731">
        <v>2.4190767238799999</v>
      </c>
      <c r="K731">
        <v>6.1417674672800002</v>
      </c>
      <c r="L731">
        <v>3.8746870912900002</v>
      </c>
      <c r="M731">
        <v>0</v>
      </c>
      <c r="N731">
        <v>17</v>
      </c>
      <c r="O731">
        <v>0</v>
      </c>
      <c r="P731">
        <v>0</v>
      </c>
      <c r="Q731">
        <v>3</v>
      </c>
      <c r="R731">
        <v>0</v>
      </c>
      <c r="S731">
        <v>0</v>
      </c>
      <c r="T731">
        <v>0</v>
      </c>
      <c r="U731">
        <v>1</v>
      </c>
    </row>
    <row r="732" spans="1:21" x14ac:dyDescent="0.55000000000000004">
      <c r="A732">
        <v>730</v>
      </c>
      <c r="B732">
        <v>2561.1903681200001</v>
      </c>
      <c r="C732">
        <v>2567.0668987399999</v>
      </c>
      <c r="D732">
        <v>2736.2907970299998</v>
      </c>
      <c r="E732">
        <v>2748.06918271</v>
      </c>
      <c r="F732">
        <v>186.87881458999999</v>
      </c>
      <c r="G732">
        <v>0</v>
      </c>
      <c r="H732">
        <v>150.669220634</v>
      </c>
      <c r="I732">
        <v>0</v>
      </c>
      <c r="J732">
        <v>5.87653061425</v>
      </c>
      <c r="K732">
        <v>18.554677658599999</v>
      </c>
      <c r="L732">
        <v>11.7783856831</v>
      </c>
      <c r="M732">
        <v>0</v>
      </c>
      <c r="N732">
        <v>6</v>
      </c>
      <c r="O732">
        <v>6</v>
      </c>
      <c r="P732">
        <v>5</v>
      </c>
      <c r="Q732">
        <v>1</v>
      </c>
      <c r="R732">
        <v>0</v>
      </c>
      <c r="S732">
        <v>0</v>
      </c>
      <c r="T732">
        <v>2</v>
      </c>
      <c r="U732">
        <v>0</v>
      </c>
    </row>
    <row r="733" spans="1:21" x14ac:dyDescent="0.55000000000000004">
      <c r="A733">
        <v>731</v>
      </c>
      <c r="B733">
        <v>2561.5907242799999</v>
      </c>
      <c r="C733">
        <v>2572.0679073599999</v>
      </c>
      <c r="D733">
        <v>2736.2907970299998</v>
      </c>
      <c r="E733">
        <v>2777.0081434700001</v>
      </c>
      <c r="F733">
        <v>215.41741919500001</v>
      </c>
      <c r="G733">
        <v>0</v>
      </c>
      <c r="H733">
        <v>164.22288967099999</v>
      </c>
      <c r="I733">
        <v>11.7783856831</v>
      </c>
      <c r="J733">
        <v>10.4771830828</v>
      </c>
      <c r="K733">
        <v>0</v>
      </c>
      <c r="L733">
        <v>28.9389607582</v>
      </c>
      <c r="M733">
        <v>0</v>
      </c>
      <c r="N733">
        <v>6</v>
      </c>
      <c r="O733">
        <v>6</v>
      </c>
      <c r="P733">
        <v>5</v>
      </c>
      <c r="Q733">
        <v>1</v>
      </c>
      <c r="R733">
        <v>0</v>
      </c>
      <c r="S733">
        <v>0</v>
      </c>
      <c r="T733">
        <v>2</v>
      </c>
      <c r="U733">
        <v>0</v>
      </c>
    </row>
    <row r="734" spans="1:21" hidden="1" x14ac:dyDescent="0.55000000000000004">
      <c r="A734">
        <v>732</v>
      </c>
      <c r="B734">
        <v>2569.3088387900002</v>
      </c>
      <c r="C734">
        <v>2569.53931238</v>
      </c>
      <c r="D734">
        <v>2684.3156241000002</v>
      </c>
      <c r="E734">
        <v>2699.4629809899998</v>
      </c>
      <c r="F734">
        <v>130.15414219799999</v>
      </c>
      <c r="G734">
        <v>0</v>
      </c>
      <c r="H734">
        <v>112.40329163</v>
      </c>
      <c r="I734">
        <v>9.9655541943799992</v>
      </c>
      <c r="J734">
        <v>0.23047358398199999</v>
      </c>
      <c r="K734">
        <v>2.37302009753</v>
      </c>
      <c r="L734">
        <v>5.1818026920499998</v>
      </c>
      <c r="M734">
        <v>0</v>
      </c>
      <c r="N734">
        <v>19</v>
      </c>
      <c r="O734">
        <v>0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1</v>
      </c>
    </row>
    <row r="735" spans="1:21" x14ac:dyDescent="0.55000000000000004">
      <c r="A735">
        <v>733</v>
      </c>
      <c r="B735">
        <v>2580.2099480400002</v>
      </c>
      <c r="C735">
        <v>2629.71449622</v>
      </c>
      <c r="D735">
        <v>2785.5325324700002</v>
      </c>
      <c r="E735">
        <v>2805.12830433</v>
      </c>
      <c r="F735">
        <v>224.91835629100001</v>
      </c>
      <c r="G735">
        <v>0</v>
      </c>
      <c r="H735">
        <v>138.333380194</v>
      </c>
      <c r="I735">
        <v>0</v>
      </c>
      <c r="J735">
        <v>49.504548177899999</v>
      </c>
      <c r="K735">
        <v>17.4846560519</v>
      </c>
      <c r="L735">
        <v>19.5957718668</v>
      </c>
      <c r="M735">
        <v>0</v>
      </c>
      <c r="N735">
        <v>5</v>
      </c>
      <c r="O735">
        <v>6</v>
      </c>
      <c r="P735">
        <v>5</v>
      </c>
      <c r="Q735">
        <v>0</v>
      </c>
      <c r="R735">
        <v>0</v>
      </c>
      <c r="S735">
        <v>0</v>
      </c>
      <c r="T735">
        <v>2</v>
      </c>
      <c r="U735">
        <v>0</v>
      </c>
    </row>
    <row r="736" spans="1:21" x14ac:dyDescent="0.55000000000000004">
      <c r="A736">
        <v>734</v>
      </c>
      <c r="B736">
        <v>2580.2514446599998</v>
      </c>
      <c r="C736">
        <v>2583.0740197</v>
      </c>
      <c r="D736">
        <v>2679.8505609399999</v>
      </c>
      <c r="E736">
        <v>2708.69323485</v>
      </c>
      <c r="F736">
        <v>128.44179018899999</v>
      </c>
      <c r="G736">
        <v>0</v>
      </c>
      <c r="H736">
        <v>96.776541242500002</v>
      </c>
      <c r="I736">
        <v>7.3403159773700004</v>
      </c>
      <c r="J736">
        <v>2.8225750326700001</v>
      </c>
      <c r="K736">
        <v>0</v>
      </c>
      <c r="L736">
        <v>21.502357935999999</v>
      </c>
      <c r="M736">
        <v>0</v>
      </c>
      <c r="N736">
        <v>5</v>
      </c>
      <c r="O736">
        <v>6</v>
      </c>
      <c r="P736">
        <v>5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hidden="1" x14ac:dyDescent="0.55000000000000004">
      <c r="A737">
        <v>735</v>
      </c>
      <c r="B737">
        <v>2582.8197995099999</v>
      </c>
      <c r="C737">
        <v>2608.3269215700002</v>
      </c>
      <c r="D737">
        <v>2687.8619338200001</v>
      </c>
      <c r="E737">
        <v>2712.10291422</v>
      </c>
      <c r="F737">
        <v>129.283114711</v>
      </c>
      <c r="G737">
        <v>0</v>
      </c>
      <c r="H737">
        <v>75.988702533999998</v>
      </c>
      <c r="I737">
        <v>11.601047166400001</v>
      </c>
      <c r="J737">
        <v>25.5071220608</v>
      </c>
      <c r="K737">
        <v>3.54630972</v>
      </c>
      <c r="L737">
        <v>12.6399332299</v>
      </c>
      <c r="M737">
        <v>0</v>
      </c>
      <c r="N737">
        <v>16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1</v>
      </c>
    </row>
    <row r="738" spans="1:21" x14ac:dyDescent="0.55000000000000004">
      <c r="A738">
        <v>736</v>
      </c>
      <c r="B738">
        <v>2593.89855149</v>
      </c>
      <c r="C738">
        <v>2606.0061280899999</v>
      </c>
      <c r="D738">
        <v>2679.8505609399999</v>
      </c>
      <c r="E738">
        <v>2736.8763521599999</v>
      </c>
      <c r="F738">
        <v>142.97780066999999</v>
      </c>
      <c r="G738">
        <v>0</v>
      </c>
      <c r="H738">
        <v>73.844432849300006</v>
      </c>
      <c r="I738">
        <v>28.842673913399999</v>
      </c>
      <c r="J738">
        <v>12.107576596099999</v>
      </c>
      <c r="K738">
        <v>0</v>
      </c>
      <c r="L738">
        <v>28.1831173108</v>
      </c>
      <c r="M738">
        <v>0</v>
      </c>
      <c r="N738">
        <v>5</v>
      </c>
      <c r="O738">
        <v>5</v>
      </c>
      <c r="P738">
        <v>5</v>
      </c>
      <c r="Q738">
        <v>1</v>
      </c>
      <c r="R738">
        <v>0</v>
      </c>
      <c r="S738">
        <v>0</v>
      </c>
      <c r="T738">
        <v>0</v>
      </c>
      <c r="U738">
        <v>0</v>
      </c>
    </row>
    <row r="739" spans="1:21" hidden="1" x14ac:dyDescent="0.55000000000000004">
      <c r="A739">
        <v>737</v>
      </c>
      <c r="B739">
        <v>2599.1661604300002</v>
      </c>
      <c r="C739">
        <v>2620.51074152</v>
      </c>
      <c r="D739">
        <v>2695.1247419299998</v>
      </c>
      <c r="E739">
        <v>2725.6558303800002</v>
      </c>
      <c r="F739">
        <v>126.489669953</v>
      </c>
      <c r="G739">
        <v>0</v>
      </c>
      <c r="H739">
        <v>70.487408266000003</v>
      </c>
      <c r="I739">
        <v>27.2022180875</v>
      </c>
      <c r="J739">
        <v>21.344581088200002</v>
      </c>
      <c r="K739">
        <v>4.1265921483900003</v>
      </c>
      <c r="L739">
        <v>3.32887036261</v>
      </c>
      <c r="M739">
        <v>0</v>
      </c>
      <c r="N739">
        <v>14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1</v>
      </c>
    </row>
    <row r="740" spans="1:21" x14ac:dyDescent="0.55000000000000004">
      <c r="A740">
        <v>738</v>
      </c>
      <c r="B740">
        <v>2600.7196176500001</v>
      </c>
      <c r="C740">
        <v>2628.6551399499999</v>
      </c>
      <c r="D740">
        <v>2768.0478764099998</v>
      </c>
      <c r="E740">
        <v>2781.7845259599999</v>
      </c>
      <c r="F740">
        <v>181.064908317</v>
      </c>
      <c r="G740">
        <v>0</v>
      </c>
      <c r="H740">
        <v>107.635657079</v>
      </c>
      <c r="I740">
        <v>8.9602670584500004</v>
      </c>
      <c r="J740">
        <v>27.935522305500001</v>
      </c>
      <c r="K740">
        <v>31.757079382800001</v>
      </c>
      <c r="L740">
        <v>4.7763824920699998</v>
      </c>
      <c r="M740">
        <v>0</v>
      </c>
      <c r="N740">
        <v>5</v>
      </c>
      <c r="O740">
        <v>5</v>
      </c>
      <c r="P740">
        <v>5</v>
      </c>
      <c r="Q740">
        <v>0</v>
      </c>
      <c r="R740">
        <v>0</v>
      </c>
      <c r="S740">
        <v>0</v>
      </c>
      <c r="T740">
        <v>2</v>
      </c>
      <c r="U740">
        <v>0</v>
      </c>
    </row>
    <row r="741" spans="1:21" hidden="1" x14ac:dyDescent="0.55000000000000004">
      <c r="A741">
        <v>739</v>
      </c>
      <c r="B741">
        <v>2602.2848744600001</v>
      </c>
      <c r="C741">
        <v>2612.3361794799998</v>
      </c>
      <c r="D741">
        <v>2690.9981497799999</v>
      </c>
      <c r="E741">
        <v>2722.3269600200001</v>
      </c>
      <c r="F741">
        <v>120.04208556099999</v>
      </c>
      <c r="G741">
        <v>6.0420471125299997</v>
      </c>
      <c r="H741">
        <v>75.525754341999999</v>
      </c>
      <c r="I741">
        <v>21.1047644374</v>
      </c>
      <c r="J741">
        <v>4.0092579119299998</v>
      </c>
      <c r="K741">
        <v>3.1362159588499998</v>
      </c>
      <c r="L741">
        <v>10.224045798400001</v>
      </c>
      <c r="M741">
        <v>0</v>
      </c>
      <c r="N741">
        <v>13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1</v>
      </c>
    </row>
    <row r="742" spans="1:21" x14ac:dyDescent="0.55000000000000004">
      <c r="A742">
        <v>740</v>
      </c>
      <c r="B742">
        <v>2609.1632391899998</v>
      </c>
      <c r="C742">
        <v>2612.98311418</v>
      </c>
      <c r="D742">
        <v>2696.7637464200002</v>
      </c>
      <c r="E742">
        <v>2757.5985234899999</v>
      </c>
      <c r="F742">
        <v>148.43528429700001</v>
      </c>
      <c r="G742">
        <v>0</v>
      </c>
      <c r="H742">
        <v>66.867446760999997</v>
      </c>
      <c r="I742">
        <v>40.112605747400004</v>
      </c>
      <c r="J742">
        <v>3.81987498753</v>
      </c>
      <c r="K742">
        <v>16.913185476799999</v>
      </c>
      <c r="L742">
        <v>20.722171324600001</v>
      </c>
      <c r="M742">
        <v>0</v>
      </c>
      <c r="N742">
        <v>5</v>
      </c>
      <c r="O742">
        <v>5</v>
      </c>
      <c r="P742">
        <v>5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55000000000000004">
      <c r="A743">
        <v>741</v>
      </c>
      <c r="B743">
        <v>2609.7182723199999</v>
      </c>
      <c r="C743">
        <v>2674.6283591400002</v>
      </c>
      <c r="D743">
        <v>2794.6545930100001</v>
      </c>
      <c r="E743">
        <v>2801.4440631299999</v>
      </c>
      <c r="F743">
        <v>191.725790811</v>
      </c>
      <c r="G743">
        <v>0</v>
      </c>
      <c r="H743">
        <v>111.05461805900001</v>
      </c>
      <c r="I743">
        <v>3.4860558136300002</v>
      </c>
      <c r="J743">
        <v>64.910086821500002</v>
      </c>
      <c r="K743">
        <v>8.9716158103399994</v>
      </c>
      <c r="L743">
        <v>3.3034143072400002</v>
      </c>
      <c r="M743">
        <v>0</v>
      </c>
      <c r="N743">
        <v>5</v>
      </c>
      <c r="O743">
        <v>5</v>
      </c>
      <c r="P743">
        <v>5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55000000000000004">
      <c r="A744">
        <v>742</v>
      </c>
      <c r="B744">
        <v>2615.982712</v>
      </c>
      <c r="C744">
        <v>2617.6139758200002</v>
      </c>
      <c r="D744">
        <v>2763.49551088</v>
      </c>
      <c r="E744">
        <v>2768.6982316399999</v>
      </c>
      <c r="F744">
        <v>152.71551964099999</v>
      </c>
      <c r="G744">
        <v>0</v>
      </c>
      <c r="H744">
        <v>128.296245081</v>
      </c>
      <c r="I744">
        <v>0</v>
      </c>
      <c r="J744">
        <v>1.6312638211199999</v>
      </c>
      <c r="K744">
        <v>17.5852899771</v>
      </c>
      <c r="L744">
        <v>5.2027207620500002</v>
      </c>
      <c r="M744">
        <v>0</v>
      </c>
      <c r="N744">
        <v>6</v>
      </c>
      <c r="O744">
        <v>5</v>
      </c>
      <c r="P744">
        <v>5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hidden="1" x14ac:dyDescent="0.55000000000000004">
      <c r="A745">
        <v>743</v>
      </c>
      <c r="B745">
        <v>2619.8413408299998</v>
      </c>
      <c r="C745">
        <v>2627.0113659200001</v>
      </c>
      <c r="D745">
        <v>2698.74435421</v>
      </c>
      <c r="E745">
        <v>2729.3280228399999</v>
      </c>
      <c r="F745">
        <v>109.486682007</v>
      </c>
      <c r="G745">
        <v>0</v>
      </c>
      <c r="H745">
        <v>68.113376009999996</v>
      </c>
      <c r="I745">
        <v>26.911476167699998</v>
      </c>
      <c r="J745">
        <v>7.1700250890000001</v>
      </c>
      <c r="K745">
        <v>3.6196122824099999</v>
      </c>
      <c r="L745">
        <v>3.67219245793</v>
      </c>
      <c r="M745">
        <v>0</v>
      </c>
      <c r="N745">
        <v>10</v>
      </c>
      <c r="O745">
        <v>0</v>
      </c>
      <c r="P745">
        <v>0</v>
      </c>
      <c r="Q745">
        <v>3</v>
      </c>
      <c r="R745">
        <v>0</v>
      </c>
      <c r="S745">
        <v>0</v>
      </c>
      <c r="T745">
        <v>0</v>
      </c>
      <c r="U745">
        <v>1</v>
      </c>
    </row>
    <row r="746" spans="1:21" x14ac:dyDescent="0.55000000000000004">
      <c r="A746">
        <v>744</v>
      </c>
      <c r="B746">
        <v>2619.8855373900001</v>
      </c>
      <c r="C746">
        <v>2623.05452788</v>
      </c>
      <c r="D746">
        <v>2794.7874733499998</v>
      </c>
      <c r="E746">
        <v>2795.2570466400002</v>
      </c>
      <c r="F746">
        <v>175.37150924599999</v>
      </c>
      <c r="G746">
        <v>0</v>
      </c>
      <c r="H746">
        <v>140.440982999</v>
      </c>
      <c r="I746">
        <v>0</v>
      </c>
      <c r="J746">
        <v>3.1689904912500002</v>
      </c>
      <c r="K746">
        <v>31.291962465899999</v>
      </c>
      <c r="L746">
        <v>0.46957329006999998</v>
      </c>
      <c r="M746">
        <v>0</v>
      </c>
      <c r="N746">
        <v>6</v>
      </c>
      <c r="O746">
        <v>5</v>
      </c>
      <c r="P746">
        <v>5</v>
      </c>
      <c r="Q746">
        <v>1</v>
      </c>
      <c r="R746">
        <v>0</v>
      </c>
      <c r="S746">
        <v>1</v>
      </c>
      <c r="T746">
        <v>1</v>
      </c>
      <c r="U746">
        <v>0</v>
      </c>
    </row>
    <row r="747" spans="1:21" hidden="1" x14ac:dyDescent="0.55000000000000004">
      <c r="A747">
        <v>745</v>
      </c>
      <c r="B747">
        <v>2635.8685226299999</v>
      </c>
      <c r="C747">
        <v>2659.5260125599998</v>
      </c>
      <c r="D747">
        <v>2708.5119287900002</v>
      </c>
      <c r="E747">
        <v>2748.60774601</v>
      </c>
      <c r="F747">
        <v>112.73922337499999</v>
      </c>
      <c r="G747">
        <v>0</v>
      </c>
      <c r="H747">
        <v>39.218341650699998</v>
      </c>
      <c r="I747">
        <v>38.172212364099998</v>
      </c>
      <c r="J747">
        <v>23.657489929800001</v>
      </c>
      <c r="K747">
        <v>9.7675745732999992</v>
      </c>
      <c r="L747">
        <v>1.9236048568699999</v>
      </c>
      <c r="M747">
        <v>0</v>
      </c>
      <c r="N747">
        <v>11</v>
      </c>
      <c r="O747">
        <v>0</v>
      </c>
      <c r="P747">
        <v>0</v>
      </c>
      <c r="Q747">
        <v>4</v>
      </c>
      <c r="R747">
        <v>0</v>
      </c>
      <c r="S747">
        <v>0</v>
      </c>
      <c r="T747">
        <v>0</v>
      </c>
      <c r="U747">
        <v>1</v>
      </c>
    </row>
    <row r="748" spans="1:21" hidden="1" x14ac:dyDescent="0.55000000000000004">
      <c r="A748">
        <v>746</v>
      </c>
      <c r="B748">
        <v>2644.4057585099999</v>
      </c>
      <c r="C748">
        <v>2656.2065856499999</v>
      </c>
      <c r="D748">
        <v>2698.74435421</v>
      </c>
      <c r="E748">
        <v>2746.68414115</v>
      </c>
      <c r="F748">
        <v>102.278382639</v>
      </c>
      <c r="G748">
        <v>0</v>
      </c>
      <c r="H748">
        <v>42.537768568700002</v>
      </c>
      <c r="I748">
        <v>30.583668625600001</v>
      </c>
      <c r="J748">
        <v>11.8008271332</v>
      </c>
      <c r="K748">
        <v>0</v>
      </c>
      <c r="L748">
        <v>17.3561183118</v>
      </c>
      <c r="M748">
        <v>0</v>
      </c>
      <c r="N748">
        <v>11</v>
      </c>
      <c r="O748">
        <v>0</v>
      </c>
      <c r="P748">
        <v>0</v>
      </c>
      <c r="Q748">
        <v>4</v>
      </c>
      <c r="R748">
        <v>0</v>
      </c>
      <c r="S748">
        <v>0</v>
      </c>
      <c r="T748">
        <v>0</v>
      </c>
      <c r="U748">
        <v>1</v>
      </c>
    </row>
    <row r="749" spans="1:21" x14ac:dyDescent="0.55000000000000004">
      <c r="A749">
        <v>747</v>
      </c>
      <c r="B749">
        <v>2652.3865259999998</v>
      </c>
      <c r="C749">
        <v>2670.9764497299998</v>
      </c>
      <c r="D749">
        <v>2785.6829772000001</v>
      </c>
      <c r="E749">
        <v>2798.14064882</v>
      </c>
      <c r="F749">
        <v>145.75412282299999</v>
      </c>
      <c r="G749">
        <v>0</v>
      </c>
      <c r="H749">
        <v>95.171813696399994</v>
      </c>
      <c r="I749">
        <v>0</v>
      </c>
      <c r="J749">
        <v>18.589923727199999</v>
      </c>
      <c r="K749">
        <v>19.5347137754</v>
      </c>
      <c r="L749">
        <v>12.457671624</v>
      </c>
      <c r="M749">
        <v>0</v>
      </c>
      <c r="N749">
        <v>4</v>
      </c>
      <c r="O749">
        <v>4</v>
      </c>
      <c r="P749">
        <v>5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5000000000000004">
      <c r="A750">
        <v>748</v>
      </c>
      <c r="B750">
        <v>2659.08844912</v>
      </c>
      <c r="C750">
        <v>2665.2450936099999</v>
      </c>
      <c r="D750">
        <v>2766.1482634200001</v>
      </c>
      <c r="E750">
        <v>2780.8226963400002</v>
      </c>
      <c r="F750">
        <v>121.73424721799999</v>
      </c>
      <c r="G750">
        <v>0</v>
      </c>
      <c r="H750">
        <v>31.518652804199998</v>
      </c>
      <c r="I750">
        <v>0</v>
      </c>
      <c r="J750">
        <v>6.1566444930099999</v>
      </c>
      <c r="K750">
        <v>69.384517006600007</v>
      </c>
      <c r="L750">
        <v>14.674432914400001</v>
      </c>
      <c r="M750">
        <v>0</v>
      </c>
      <c r="N750">
        <v>3</v>
      </c>
      <c r="O750">
        <v>4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5000000000000004">
      <c r="A751">
        <v>749</v>
      </c>
      <c r="B751">
        <v>2663.1402529299999</v>
      </c>
      <c r="C751">
        <v>2679.4998500500001</v>
      </c>
      <c r="D751">
        <v>2808.9083918000001</v>
      </c>
      <c r="E751">
        <v>2818.7947572600001</v>
      </c>
      <c r="F751">
        <v>155.65450433500001</v>
      </c>
      <c r="G751">
        <v>0</v>
      </c>
      <c r="H751">
        <v>110.517594981</v>
      </c>
      <c r="I751">
        <v>0</v>
      </c>
      <c r="J751">
        <v>16.359597124899999</v>
      </c>
      <c r="K751">
        <v>18.890946764399999</v>
      </c>
      <c r="L751">
        <v>9.8863654649000008</v>
      </c>
      <c r="M751">
        <v>0</v>
      </c>
      <c r="N751">
        <v>3</v>
      </c>
      <c r="O751">
        <v>4</v>
      </c>
      <c r="P751">
        <v>4</v>
      </c>
      <c r="Q751">
        <v>0</v>
      </c>
      <c r="R751">
        <v>0</v>
      </c>
      <c r="S751">
        <v>0</v>
      </c>
      <c r="T751">
        <v>2</v>
      </c>
      <c r="U751">
        <v>0</v>
      </c>
    </row>
    <row r="752" spans="1:21" x14ac:dyDescent="0.55000000000000004">
      <c r="A752">
        <v>750</v>
      </c>
      <c r="B752">
        <v>2664.6803232500001</v>
      </c>
      <c r="C752">
        <v>2675.4705631000002</v>
      </c>
      <c r="D752">
        <v>2809.2491268200001</v>
      </c>
      <c r="E752">
        <v>2839.5486013200002</v>
      </c>
      <c r="F752">
        <v>174.86827806900001</v>
      </c>
      <c r="G752">
        <v>0</v>
      </c>
      <c r="H752">
        <v>127.382279818</v>
      </c>
      <c r="I752">
        <v>3.40390069005</v>
      </c>
      <c r="J752">
        <v>10.790239852999999</v>
      </c>
      <c r="K752">
        <v>6.3962839009300003</v>
      </c>
      <c r="L752">
        <v>26.895573806400002</v>
      </c>
      <c r="M752">
        <v>0</v>
      </c>
      <c r="N752">
        <v>3</v>
      </c>
      <c r="O752">
        <v>4</v>
      </c>
      <c r="P752">
        <v>4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55000000000000004">
      <c r="A753">
        <v>751</v>
      </c>
      <c r="B753">
        <v>2668.89524549</v>
      </c>
      <c r="C753">
        <v>2672.6829526800002</v>
      </c>
      <c r="D753">
        <v>2802.8528429200001</v>
      </c>
      <c r="E753">
        <v>2812.6530275099999</v>
      </c>
      <c r="F753">
        <v>143.75778202000001</v>
      </c>
      <c r="G753">
        <v>0</v>
      </c>
      <c r="H753">
        <v>122.10452067</v>
      </c>
      <c r="I753">
        <v>0</v>
      </c>
      <c r="J753">
        <v>3.7877071846499999</v>
      </c>
      <c r="K753">
        <v>8.0653695746099991</v>
      </c>
      <c r="L753">
        <v>9.8001845909800007</v>
      </c>
      <c r="M753">
        <v>0</v>
      </c>
      <c r="N753">
        <v>4</v>
      </c>
      <c r="O753">
        <v>4</v>
      </c>
      <c r="P753">
        <v>4</v>
      </c>
      <c r="Q753">
        <v>0</v>
      </c>
      <c r="R753">
        <v>0</v>
      </c>
      <c r="S753">
        <v>1</v>
      </c>
      <c r="T753">
        <v>1</v>
      </c>
      <c r="U753">
        <v>0</v>
      </c>
    </row>
    <row r="754" spans="1:21" x14ac:dyDescent="0.55000000000000004">
      <c r="A754">
        <v>752</v>
      </c>
      <c r="B754">
        <v>2669.2743281500002</v>
      </c>
      <c r="C754">
        <v>2673.9744189399999</v>
      </c>
      <c r="D754">
        <v>2790.01744504</v>
      </c>
      <c r="E754">
        <v>2807.6351660999999</v>
      </c>
      <c r="F754">
        <v>138.36083794999999</v>
      </c>
      <c r="G754">
        <v>1.70212157495</v>
      </c>
      <c r="H754">
        <v>111.558113522</v>
      </c>
      <c r="I754">
        <v>15.110859296899999</v>
      </c>
      <c r="J754">
        <v>2.99796921586</v>
      </c>
      <c r="K754">
        <v>4.4849125698899996</v>
      </c>
      <c r="L754">
        <v>2.50686176996</v>
      </c>
      <c r="M754">
        <v>0</v>
      </c>
      <c r="N754">
        <v>5</v>
      </c>
      <c r="O754">
        <v>4</v>
      </c>
      <c r="P754">
        <v>4</v>
      </c>
      <c r="Q754">
        <v>0</v>
      </c>
      <c r="R754">
        <v>0</v>
      </c>
      <c r="S754">
        <v>0</v>
      </c>
      <c r="T754">
        <v>2</v>
      </c>
      <c r="U754">
        <v>0</v>
      </c>
    </row>
    <row r="755" spans="1:21" hidden="1" x14ac:dyDescent="0.55000000000000004">
      <c r="A755">
        <v>753</v>
      </c>
      <c r="B755">
        <v>2669.4066260200002</v>
      </c>
      <c r="C755">
        <v>2670.21744915</v>
      </c>
      <c r="D755">
        <v>2710.9793521400002</v>
      </c>
      <c r="E755">
        <v>2752.7784811500001</v>
      </c>
      <c r="F755">
        <v>83.371855131800004</v>
      </c>
      <c r="G755">
        <v>0</v>
      </c>
      <c r="H755">
        <v>38.294479640699997</v>
      </c>
      <c r="I755">
        <v>37.628393871900002</v>
      </c>
      <c r="J755">
        <v>0.81082312994799999</v>
      </c>
      <c r="K755">
        <v>2.4674233491100002</v>
      </c>
      <c r="L755">
        <v>4.1707351401899997</v>
      </c>
      <c r="M755">
        <v>0</v>
      </c>
      <c r="N755">
        <v>8</v>
      </c>
      <c r="O755">
        <v>0</v>
      </c>
      <c r="P755">
        <v>0</v>
      </c>
      <c r="Q755">
        <v>5</v>
      </c>
      <c r="R755">
        <v>0</v>
      </c>
      <c r="S755">
        <v>0</v>
      </c>
      <c r="T755">
        <v>0</v>
      </c>
      <c r="U755">
        <v>1</v>
      </c>
    </row>
    <row r="756" spans="1:21" x14ac:dyDescent="0.55000000000000004">
      <c r="A756">
        <v>754</v>
      </c>
      <c r="B756">
        <v>2671.1614272800002</v>
      </c>
      <c r="C756">
        <v>2679.6786890399999</v>
      </c>
      <c r="D756">
        <v>2818.1395900699999</v>
      </c>
      <c r="E756">
        <v>2829.48287213</v>
      </c>
      <c r="F756">
        <v>158.321444851</v>
      </c>
      <c r="G756">
        <v>1.52152539384</v>
      </c>
      <c r="H756">
        <v>114.975903973</v>
      </c>
      <c r="I756">
        <v>0</v>
      </c>
      <c r="J756">
        <v>6.9957363599100004</v>
      </c>
      <c r="K756">
        <v>23.484997061600001</v>
      </c>
      <c r="L756">
        <v>11.3432820625</v>
      </c>
      <c r="M756">
        <v>0</v>
      </c>
      <c r="N756">
        <v>5</v>
      </c>
      <c r="O756">
        <v>5</v>
      </c>
      <c r="P756">
        <v>4</v>
      </c>
      <c r="Q756">
        <v>0</v>
      </c>
      <c r="R756">
        <v>1</v>
      </c>
      <c r="S756">
        <v>0</v>
      </c>
      <c r="T756">
        <v>0</v>
      </c>
      <c r="U756">
        <v>0</v>
      </c>
    </row>
    <row r="757" spans="1:21" x14ac:dyDescent="0.55000000000000004">
      <c r="A757">
        <v>755</v>
      </c>
      <c r="B757">
        <v>2674.7676889200002</v>
      </c>
      <c r="C757">
        <v>2688.2747948299998</v>
      </c>
      <c r="D757">
        <v>2855.0409314100002</v>
      </c>
      <c r="E757">
        <v>2866.4924618499999</v>
      </c>
      <c r="F757">
        <v>191.72477293</v>
      </c>
      <c r="G757">
        <v>0</v>
      </c>
      <c r="H757">
        <v>129.864795238</v>
      </c>
      <c r="I757">
        <v>0</v>
      </c>
      <c r="J757">
        <v>13.5071059152</v>
      </c>
      <c r="K757">
        <v>36.901341338400002</v>
      </c>
      <c r="L757">
        <v>11.451530438200001</v>
      </c>
      <c r="M757">
        <v>0</v>
      </c>
      <c r="N757">
        <v>6</v>
      </c>
      <c r="O757">
        <v>5</v>
      </c>
      <c r="P757">
        <v>5</v>
      </c>
      <c r="Q757">
        <v>0</v>
      </c>
      <c r="R757">
        <v>2</v>
      </c>
      <c r="S757">
        <v>0</v>
      </c>
      <c r="T757">
        <v>0</v>
      </c>
      <c r="U757">
        <v>0</v>
      </c>
    </row>
    <row r="758" spans="1:21" hidden="1" x14ac:dyDescent="0.55000000000000004">
      <c r="A758">
        <v>756</v>
      </c>
      <c r="B758">
        <v>2679.1981729300001</v>
      </c>
      <c r="C758">
        <v>2684.5426112800001</v>
      </c>
      <c r="D758">
        <v>2719.2623807300001</v>
      </c>
      <c r="E758">
        <v>2754.22964834</v>
      </c>
      <c r="F758">
        <v>75.031475417899998</v>
      </c>
      <c r="G758">
        <v>0</v>
      </c>
      <c r="H758">
        <v>26.436740861099999</v>
      </c>
      <c r="I758">
        <v>33.516100418800001</v>
      </c>
      <c r="J758">
        <v>5.3444383496199999</v>
      </c>
      <c r="K758">
        <v>8.2830285932399992</v>
      </c>
      <c r="L758">
        <v>1.4511671952</v>
      </c>
      <c r="M758">
        <v>0</v>
      </c>
      <c r="N758">
        <v>8</v>
      </c>
      <c r="O758">
        <v>0</v>
      </c>
      <c r="P758">
        <v>0</v>
      </c>
      <c r="Q758">
        <v>5</v>
      </c>
      <c r="R758">
        <v>0</v>
      </c>
      <c r="S758">
        <v>0</v>
      </c>
      <c r="T758">
        <v>0</v>
      </c>
      <c r="U758">
        <v>1</v>
      </c>
    </row>
    <row r="759" spans="1:21" hidden="1" x14ac:dyDescent="0.55000000000000004">
      <c r="A759">
        <v>757</v>
      </c>
      <c r="B759">
        <v>2679.5994983999999</v>
      </c>
      <c r="C759">
        <v>2685.0015786600002</v>
      </c>
      <c r="D759">
        <v>2719.2623807300001</v>
      </c>
      <c r="E759">
        <v>2778.6396329099998</v>
      </c>
      <c r="F759">
        <v>99.040134518599999</v>
      </c>
      <c r="G759">
        <v>0</v>
      </c>
      <c r="H759">
        <v>34.260802065199996</v>
      </c>
      <c r="I759">
        <v>34.967267614000001</v>
      </c>
      <c r="J759">
        <v>5.4020802687899998</v>
      </c>
      <c r="K759">
        <v>0</v>
      </c>
      <c r="L759">
        <v>24.409984570599999</v>
      </c>
      <c r="M759">
        <v>0</v>
      </c>
      <c r="N759">
        <v>8</v>
      </c>
      <c r="O759">
        <v>0</v>
      </c>
      <c r="P759">
        <v>0</v>
      </c>
      <c r="Q759">
        <v>6</v>
      </c>
      <c r="R759">
        <v>0</v>
      </c>
      <c r="S759">
        <v>0</v>
      </c>
      <c r="T759">
        <v>0</v>
      </c>
      <c r="U759">
        <v>1</v>
      </c>
    </row>
    <row r="760" spans="1:21" hidden="1" x14ac:dyDescent="0.55000000000000004">
      <c r="A760">
        <v>758</v>
      </c>
      <c r="B760">
        <v>2683.1864074</v>
      </c>
      <c r="C760">
        <v>2688.4649467899999</v>
      </c>
      <c r="D760">
        <v>2722.6053841500002</v>
      </c>
      <c r="E760">
        <v>2782.1407382500001</v>
      </c>
      <c r="F760">
        <v>98.954330849000002</v>
      </c>
      <c r="G760">
        <v>1.35620387127</v>
      </c>
      <c r="H760">
        <v>30.797433940200001</v>
      </c>
      <c r="I760">
        <v>56.034248766499999</v>
      </c>
      <c r="J760">
        <v>3.9223355140799998</v>
      </c>
      <c r="K760">
        <v>3.3430034181099999</v>
      </c>
      <c r="L760">
        <v>3.50110533882</v>
      </c>
      <c r="M760">
        <v>0</v>
      </c>
      <c r="N760">
        <v>7</v>
      </c>
      <c r="O760">
        <v>0</v>
      </c>
      <c r="P760">
        <v>0</v>
      </c>
      <c r="Q760">
        <v>6</v>
      </c>
      <c r="R760">
        <v>0</v>
      </c>
      <c r="S760">
        <v>0</v>
      </c>
      <c r="T760">
        <v>0</v>
      </c>
      <c r="U760">
        <v>1</v>
      </c>
    </row>
    <row r="761" spans="1:21" hidden="1" x14ac:dyDescent="0.55000000000000004">
      <c r="A761">
        <v>759</v>
      </c>
      <c r="B761">
        <v>2685.5501802899998</v>
      </c>
      <c r="C761">
        <v>2691.6967741100002</v>
      </c>
      <c r="D761">
        <v>2730.6540621899999</v>
      </c>
      <c r="E761">
        <v>2787.1668275299999</v>
      </c>
      <c r="F761">
        <v>101.616647241</v>
      </c>
      <c r="G761">
        <v>0</v>
      </c>
      <c r="H761">
        <v>30.9086100337</v>
      </c>
      <c r="I761">
        <v>51.486676058900002</v>
      </c>
      <c r="J761">
        <v>6.1465938233499999</v>
      </c>
      <c r="K761">
        <v>8.0486780464199992</v>
      </c>
      <c r="L761">
        <v>5.0260892789999998</v>
      </c>
      <c r="M761">
        <v>0</v>
      </c>
      <c r="N761">
        <v>8</v>
      </c>
      <c r="O761">
        <v>0</v>
      </c>
      <c r="P761">
        <v>0</v>
      </c>
      <c r="Q761">
        <v>5</v>
      </c>
      <c r="R761">
        <v>0</v>
      </c>
      <c r="S761">
        <v>0</v>
      </c>
      <c r="T761">
        <v>0</v>
      </c>
      <c r="U761">
        <v>1</v>
      </c>
    </row>
    <row r="762" spans="1:21" x14ac:dyDescent="0.55000000000000004">
      <c r="A762">
        <v>760</v>
      </c>
      <c r="B762">
        <v>2690.5509495299998</v>
      </c>
      <c r="C762">
        <v>2701.2377637499999</v>
      </c>
      <c r="D762">
        <v>2898.9745257999998</v>
      </c>
      <c r="E762">
        <v>2899.4274647000002</v>
      </c>
      <c r="F762">
        <v>208.87651517800001</v>
      </c>
      <c r="G762">
        <v>0</v>
      </c>
      <c r="H762">
        <v>153.80316765699999</v>
      </c>
      <c r="I762">
        <v>0</v>
      </c>
      <c r="J762">
        <v>10.686814224999999</v>
      </c>
      <c r="K762">
        <v>43.933594387799999</v>
      </c>
      <c r="L762">
        <v>0.45293890817400001</v>
      </c>
      <c r="M762">
        <v>0</v>
      </c>
      <c r="N762">
        <v>5</v>
      </c>
      <c r="O762">
        <v>6</v>
      </c>
      <c r="P762">
        <v>6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hidden="1" x14ac:dyDescent="0.55000000000000004">
      <c r="A763">
        <v>761</v>
      </c>
      <c r="B763">
        <v>2691.8840717100002</v>
      </c>
      <c r="C763">
        <v>2705.62805923</v>
      </c>
      <c r="D763">
        <v>2742.1569095499999</v>
      </c>
      <c r="E763">
        <v>2798.05395856</v>
      </c>
      <c r="F763">
        <v>106.169886848</v>
      </c>
      <c r="G763">
        <v>0</v>
      </c>
      <c r="H763">
        <v>25.026002965899998</v>
      </c>
      <c r="I763">
        <v>45.009917979400001</v>
      </c>
      <c r="J763">
        <v>13.7439875137</v>
      </c>
      <c r="K763">
        <v>11.5028473584</v>
      </c>
      <c r="L763">
        <v>10.887131030300001</v>
      </c>
      <c r="M763">
        <v>0</v>
      </c>
      <c r="N763">
        <v>8</v>
      </c>
      <c r="O763">
        <v>0</v>
      </c>
      <c r="P763">
        <v>0</v>
      </c>
      <c r="Q763">
        <v>6</v>
      </c>
      <c r="R763">
        <v>0</v>
      </c>
      <c r="S763">
        <v>0</v>
      </c>
      <c r="T763">
        <v>0</v>
      </c>
      <c r="U763">
        <v>1</v>
      </c>
    </row>
    <row r="764" spans="1:21" x14ac:dyDescent="0.55000000000000004">
      <c r="A764">
        <v>762</v>
      </c>
      <c r="B764">
        <v>2697.56517979</v>
      </c>
      <c r="C764">
        <v>2707.512698</v>
      </c>
      <c r="D764">
        <v>2908.6399386899998</v>
      </c>
      <c r="E764">
        <v>2913.62170586</v>
      </c>
      <c r="F764">
        <v>216.05652607799999</v>
      </c>
      <c r="G764">
        <v>0</v>
      </c>
      <c r="H764">
        <v>191.461827801</v>
      </c>
      <c r="I764">
        <v>0</v>
      </c>
      <c r="J764">
        <v>9.9475182083899991</v>
      </c>
      <c r="K764">
        <v>9.6654128909099999</v>
      </c>
      <c r="L764">
        <v>4.9817671772500001</v>
      </c>
      <c r="M764">
        <v>0</v>
      </c>
      <c r="N764">
        <v>4</v>
      </c>
      <c r="O764">
        <v>5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5000000000000004">
      <c r="A765">
        <v>763</v>
      </c>
      <c r="B765">
        <v>2701.2215970000002</v>
      </c>
      <c r="C765">
        <v>2728.49345283</v>
      </c>
      <c r="D765">
        <v>2810.1474087000001</v>
      </c>
      <c r="E765">
        <v>2857.2179592799998</v>
      </c>
      <c r="F765">
        <v>155.996362285</v>
      </c>
      <c r="G765">
        <v>0</v>
      </c>
      <c r="H765">
        <v>80.755673987500003</v>
      </c>
      <c r="I765">
        <v>29.401192617500001</v>
      </c>
      <c r="J765">
        <v>27.271855838699999</v>
      </c>
      <c r="K765">
        <v>0.89828187893800004</v>
      </c>
      <c r="L765">
        <v>17.669357962399999</v>
      </c>
      <c r="M765">
        <v>0</v>
      </c>
      <c r="N765">
        <v>4</v>
      </c>
      <c r="O765">
        <v>5</v>
      </c>
      <c r="P765">
        <v>6</v>
      </c>
      <c r="Q765">
        <v>0</v>
      </c>
      <c r="R765">
        <v>1</v>
      </c>
      <c r="S765">
        <v>0</v>
      </c>
      <c r="T765">
        <v>1</v>
      </c>
      <c r="U765">
        <v>0</v>
      </c>
    </row>
    <row r="766" spans="1:21" hidden="1" x14ac:dyDescent="0.55000000000000004">
      <c r="A766">
        <v>764</v>
      </c>
      <c r="B766">
        <v>2704.3883932700001</v>
      </c>
      <c r="C766">
        <v>2710.05878927</v>
      </c>
      <c r="D766">
        <v>2746.2927392199999</v>
      </c>
      <c r="E766">
        <v>2799.69385814</v>
      </c>
      <c r="F766">
        <v>95.305464870700007</v>
      </c>
      <c r="G766">
        <v>0</v>
      </c>
      <c r="H766">
        <v>32.098120280400003</v>
      </c>
      <c r="I766">
        <v>51.761219340099998</v>
      </c>
      <c r="J766">
        <v>5.6703960036699996</v>
      </c>
      <c r="K766">
        <v>4.1358296696299996</v>
      </c>
      <c r="L766">
        <v>1.63989957688</v>
      </c>
      <c r="M766">
        <v>0</v>
      </c>
      <c r="N766">
        <v>5</v>
      </c>
      <c r="O766">
        <v>0</v>
      </c>
      <c r="P766">
        <v>0</v>
      </c>
      <c r="Q766">
        <v>7</v>
      </c>
      <c r="R766">
        <v>0</v>
      </c>
      <c r="S766">
        <v>0</v>
      </c>
      <c r="T766">
        <v>0</v>
      </c>
      <c r="U766">
        <v>1</v>
      </c>
    </row>
    <row r="767" spans="1:21" x14ac:dyDescent="0.55000000000000004">
      <c r="A767">
        <v>765</v>
      </c>
      <c r="B767">
        <v>2709.78981574</v>
      </c>
      <c r="C767">
        <v>2736.4065757200001</v>
      </c>
      <c r="D767">
        <v>2862.7106008199999</v>
      </c>
      <c r="E767">
        <v>2863.1078884399999</v>
      </c>
      <c r="F767">
        <v>153.31807269999999</v>
      </c>
      <c r="G767">
        <v>0</v>
      </c>
      <c r="H767">
        <v>72.501816078000004</v>
      </c>
      <c r="I767">
        <v>0</v>
      </c>
      <c r="J767">
        <v>26.616759976600001</v>
      </c>
      <c r="K767">
        <v>53.802209019700001</v>
      </c>
      <c r="L767">
        <v>0.39728762576600002</v>
      </c>
      <c r="M767">
        <v>0</v>
      </c>
      <c r="N767">
        <v>6</v>
      </c>
      <c r="O767">
        <v>5</v>
      </c>
      <c r="P767">
        <v>6</v>
      </c>
      <c r="Q767">
        <v>0</v>
      </c>
      <c r="R767">
        <v>0</v>
      </c>
      <c r="S767">
        <v>0</v>
      </c>
      <c r="T767">
        <v>2</v>
      </c>
      <c r="U767">
        <v>0</v>
      </c>
    </row>
    <row r="768" spans="1:21" x14ac:dyDescent="0.55000000000000004">
      <c r="A768">
        <v>766</v>
      </c>
      <c r="B768">
        <v>2725.0221427500001</v>
      </c>
      <c r="C768">
        <v>2739.9818799700001</v>
      </c>
      <c r="D768">
        <v>2862.7106008199999</v>
      </c>
      <c r="E768">
        <v>2876.8703169</v>
      </c>
      <c r="F768">
        <v>151.84817414599999</v>
      </c>
      <c r="G768">
        <v>0</v>
      </c>
      <c r="H768">
        <v>122.72872085100001</v>
      </c>
      <c r="I768">
        <v>0.39728762576499999</v>
      </c>
      <c r="J768">
        <v>14.9597372141</v>
      </c>
      <c r="K768">
        <v>0</v>
      </c>
      <c r="L768">
        <v>13.7624284546</v>
      </c>
      <c r="M768">
        <v>0</v>
      </c>
      <c r="N768">
        <v>6</v>
      </c>
      <c r="O768">
        <v>5</v>
      </c>
      <c r="P768">
        <v>5</v>
      </c>
      <c r="Q768">
        <v>0</v>
      </c>
      <c r="R768">
        <v>0</v>
      </c>
      <c r="S768">
        <v>0</v>
      </c>
      <c r="T768">
        <v>2</v>
      </c>
      <c r="U768">
        <v>0</v>
      </c>
    </row>
    <row r="769" spans="1:21" hidden="1" x14ac:dyDescent="0.55000000000000004">
      <c r="A769">
        <v>767</v>
      </c>
      <c r="B769">
        <v>2726.4463891700002</v>
      </c>
      <c r="C769">
        <v>2736.5631568099998</v>
      </c>
      <c r="D769">
        <v>2758.9822988300002</v>
      </c>
      <c r="E769">
        <v>2800.85348677</v>
      </c>
      <c r="F769">
        <v>74.407097602799993</v>
      </c>
      <c r="G769">
        <v>0</v>
      </c>
      <c r="H769">
        <v>9.72958241067</v>
      </c>
      <c r="I769">
        <v>40.711559303999998</v>
      </c>
      <c r="J769">
        <v>10.116767642699999</v>
      </c>
      <c r="K769">
        <v>12.689559613</v>
      </c>
      <c r="L769">
        <v>1.15962863236</v>
      </c>
      <c r="M769">
        <v>0</v>
      </c>
      <c r="N769">
        <v>2</v>
      </c>
      <c r="O769">
        <v>0</v>
      </c>
      <c r="P769">
        <v>0</v>
      </c>
      <c r="Q769">
        <v>4</v>
      </c>
      <c r="R769">
        <v>0</v>
      </c>
      <c r="S769">
        <v>0</v>
      </c>
      <c r="T769">
        <v>0</v>
      </c>
      <c r="U769">
        <v>1</v>
      </c>
    </row>
    <row r="770" spans="1:21" x14ac:dyDescent="0.55000000000000004">
      <c r="A770">
        <v>768</v>
      </c>
      <c r="B770">
        <v>2730.37776816</v>
      </c>
      <c r="C770">
        <v>2750.3084149199999</v>
      </c>
      <c r="D770">
        <v>2847.9874445099999</v>
      </c>
      <c r="E770">
        <v>2887.30445276</v>
      </c>
      <c r="F770">
        <v>156.92668459699999</v>
      </c>
      <c r="G770">
        <v>0</v>
      </c>
      <c r="H770">
        <v>88.814153440599995</v>
      </c>
      <c r="I770">
        <v>13.0814363384</v>
      </c>
      <c r="J770">
        <v>19.930646756000002</v>
      </c>
      <c r="K770">
        <v>8.8648761463600003</v>
      </c>
      <c r="L770">
        <v>26.2355719153</v>
      </c>
      <c r="M770">
        <v>0</v>
      </c>
      <c r="N770">
        <v>6</v>
      </c>
      <c r="O770">
        <v>6</v>
      </c>
      <c r="P770">
        <v>5</v>
      </c>
      <c r="Q770">
        <v>0</v>
      </c>
      <c r="R770">
        <v>1</v>
      </c>
      <c r="S770">
        <v>0</v>
      </c>
      <c r="T770">
        <v>1</v>
      </c>
      <c r="U770">
        <v>0</v>
      </c>
    </row>
    <row r="771" spans="1:21" hidden="1" x14ac:dyDescent="0.55000000000000004">
      <c r="A771">
        <v>769</v>
      </c>
      <c r="B771">
        <v>2742.9792588</v>
      </c>
      <c r="C771">
        <v>2745.09754694</v>
      </c>
      <c r="D771">
        <v>2767.7111476599998</v>
      </c>
      <c r="E771">
        <v>2810.1573518199998</v>
      </c>
      <c r="F771">
        <v>67.178093020700004</v>
      </c>
      <c r="G771">
        <v>0</v>
      </c>
      <c r="H771">
        <v>13.884751896399999</v>
      </c>
      <c r="I771">
        <v>33.142339112099997</v>
      </c>
      <c r="J771">
        <v>2.1182881411199999</v>
      </c>
      <c r="K771">
        <v>8.7288488242500009</v>
      </c>
      <c r="L771">
        <v>9.3038650467699995</v>
      </c>
      <c r="M771">
        <v>0</v>
      </c>
      <c r="N771">
        <v>1</v>
      </c>
      <c r="O771">
        <v>0</v>
      </c>
      <c r="P771">
        <v>0</v>
      </c>
      <c r="Q771">
        <v>5</v>
      </c>
      <c r="R771">
        <v>0</v>
      </c>
      <c r="S771">
        <v>0</v>
      </c>
      <c r="T771">
        <v>0</v>
      </c>
      <c r="U771">
        <v>1</v>
      </c>
    </row>
    <row r="772" spans="1:21" x14ac:dyDescent="0.55000000000000004">
      <c r="A772">
        <v>770</v>
      </c>
      <c r="B772">
        <v>2743.12983605</v>
      </c>
      <c r="C772">
        <v>2745.5714966999999</v>
      </c>
      <c r="D772">
        <v>2839.1225683600001</v>
      </c>
      <c r="E772">
        <v>2861.06888084</v>
      </c>
      <c r="F772">
        <v>117.939044791</v>
      </c>
      <c r="G772">
        <v>0</v>
      </c>
      <c r="H772">
        <v>64.575912002899997</v>
      </c>
      <c r="I772">
        <v>18.095390921</v>
      </c>
      <c r="J772">
        <v>2.4416606440800002</v>
      </c>
      <c r="K772">
        <v>28.975159658999999</v>
      </c>
      <c r="L772">
        <v>3.8509215638000001</v>
      </c>
      <c r="M772">
        <v>0</v>
      </c>
      <c r="N772">
        <v>6</v>
      </c>
      <c r="O772">
        <v>5</v>
      </c>
      <c r="P772">
        <v>5</v>
      </c>
      <c r="Q772">
        <v>0</v>
      </c>
      <c r="R772">
        <v>1</v>
      </c>
      <c r="S772">
        <v>0</v>
      </c>
      <c r="T772">
        <v>1</v>
      </c>
      <c r="U772">
        <v>0</v>
      </c>
    </row>
    <row r="773" spans="1:21" hidden="1" x14ac:dyDescent="0.55000000000000004">
      <c r="A773">
        <v>771</v>
      </c>
      <c r="B773">
        <v>2743.3016455100001</v>
      </c>
      <c r="C773">
        <v>2756.6349068499999</v>
      </c>
      <c r="D773">
        <v>2776.1310114799999</v>
      </c>
      <c r="E773">
        <v>2818.8002811900001</v>
      </c>
      <c r="F773">
        <v>75.498635682200003</v>
      </c>
      <c r="G773">
        <v>0</v>
      </c>
      <c r="H773">
        <v>11.848819234900001</v>
      </c>
      <c r="I773">
        <v>41.926556957199999</v>
      </c>
      <c r="J773">
        <v>13.3332613406</v>
      </c>
      <c r="K773">
        <v>7.6472853946199999</v>
      </c>
      <c r="L773">
        <v>0.74271275480800003</v>
      </c>
      <c r="M773">
        <v>0</v>
      </c>
      <c r="N773">
        <v>1</v>
      </c>
      <c r="O773">
        <v>0</v>
      </c>
      <c r="P773">
        <v>0</v>
      </c>
      <c r="Q773">
        <v>7</v>
      </c>
      <c r="R773">
        <v>0</v>
      </c>
      <c r="S773">
        <v>0</v>
      </c>
      <c r="T773">
        <v>0</v>
      </c>
      <c r="U773">
        <v>1</v>
      </c>
    </row>
    <row r="774" spans="1:21" hidden="1" x14ac:dyDescent="0.55000000000000004">
      <c r="A774">
        <v>772</v>
      </c>
      <c r="B774">
        <v>2744.5151797100002</v>
      </c>
      <c r="C774">
        <v>2755.3242807400002</v>
      </c>
      <c r="D774">
        <v>2768.48372608</v>
      </c>
      <c r="E774">
        <v>2818.0575684300002</v>
      </c>
      <c r="F774">
        <v>73.542388722200002</v>
      </c>
      <c r="G774">
        <v>0.58236722586</v>
      </c>
      <c r="H774">
        <v>12.386866920499999</v>
      </c>
      <c r="I774">
        <v>41.673625735000002</v>
      </c>
      <c r="J774">
        <v>10.2267338002</v>
      </c>
      <c r="K774">
        <v>0.772578423889</v>
      </c>
      <c r="L774">
        <v>7.9002166167899999</v>
      </c>
      <c r="M774">
        <v>0</v>
      </c>
      <c r="N774">
        <v>2</v>
      </c>
      <c r="O774">
        <v>0</v>
      </c>
      <c r="P774">
        <v>0</v>
      </c>
      <c r="Q774">
        <v>6</v>
      </c>
      <c r="R774">
        <v>0</v>
      </c>
      <c r="S774">
        <v>0</v>
      </c>
      <c r="T774">
        <v>0</v>
      </c>
      <c r="U774">
        <v>1</v>
      </c>
    </row>
    <row r="775" spans="1:21" x14ac:dyDescent="0.55000000000000004">
      <c r="A775">
        <v>773</v>
      </c>
      <c r="B775">
        <v>2746.9755688800001</v>
      </c>
      <c r="C775">
        <v>2752.5719813800001</v>
      </c>
      <c r="D775">
        <v>2889.1494756699999</v>
      </c>
      <c r="E775">
        <v>2889.7960938900001</v>
      </c>
      <c r="F775">
        <v>142.82052501199999</v>
      </c>
      <c r="G775">
        <v>0</v>
      </c>
      <c r="H775">
        <v>110.138619439</v>
      </c>
      <c r="I775">
        <v>0</v>
      </c>
      <c r="J775">
        <v>5.5964125037399999</v>
      </c>
      <c r="K775">
        <v>26.438874848200001</v>
      </c>
      <c r="L775">
        <v>0.64661822027000004</v>
      </c>
      <c r="M775">
        <v>0</v>
      </c>
      <c r="N775">
        <v>6</v>
      </c>
      <c r="O775">
        <v>5</v>
      </c>
      <c r="P775">
        <v>5</v>
      </c>
      <c r="Q775">
        <v>0</v>
      </c>
      <c r="R775">
        <v>0</v>
      </c>
      <c r="S775">
        <v>0</v>
      </c>
      <c r="T775">
        <v>2</v>
      </c>
      <c r="U775">
        <v>0</v>
      </c>
    </row>
    <row r="776" spans="1:21" x14ac:dyDescent="0.55000000000000004">
      <c r="A776">
        <v>774</v>
      </c>
      <c r="B776">
        <v>2748.6613481300001</v>
      </c>
      <c r="C776">
        <v>2782.77506765</v>
      </c>
      <c r="D776">
        <v>2928.7665332000001</v>
      </c>
      <c r="E776">
        <v>2950.2211860799998</v>
      </c>
      <c r="F776">
        <v>201.559837953</v>
      </c>
      <c r="G776">
        <v>0</v>
      </c>
      <c r="H776">
        <v>136.92705114099999</v>
      </c>
      <c r="I776">
        <v>0</v>
      </c>
      <c r="J776">
        <v>34.1137195206</v>
      </c>
      <c r="K776">
        <v>9.0644144166299991</v>
      </c>
      <c r="L776">
        <v>21.454652874600001</v>
      </c>
      <c r="M776">
        <v>0</v>
      </c>
      <c r="N776">
        <v>6</v>
      </c>
      <c r="O776">
        <v>5</v>
      </c>
      <c r="P776">
        <v>5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5000000000000004">
      <c r="A777">
        <v>775</v>
      </c>
      <c r="B777">
        <v>2749.9027599199999</v>
      </c>
      <c r="C777">
        <v>2793.2192008900001</v>
      </c>
      <c r="D777">
        <v>2958.90047043</v>
      </c>
      <c r="E777">
        <v>3003.7662750600002</v>
      </c>
      <c r="F777">
        <v>253.863515138</v>
      </c>
      <c r="G777">
        <v>0</v>
      </c>
      <c r="H777">
        <v>153.24051985200001</v>
      </c>
      <c r="I777">
        <v>26.374185896499998</v>
      </c>
      <c r="J777">
        <v>43.316440966800002</v>
      </c>
      <c r="K777">
        <v>12.4407496849</v>
      </c>
      <c r="L777">
        <v>18.491618737500001</v>
      </c>
      <c r="M777">
        <v>0</v>
      </c>
      <c r="N777">
        <v>6</v>
      </c>
      <c r="O777">
        <v>5</v>
      </c>
      <c r="P777">
        <v>5</v>
      </c>
      <c r="Q777">
        <v>2</v>
      </c>
      <c r="R777">
        <v>0</v>
      </c>
      <c r="S777">
        <v>0</v>
      </c>
      <c r="T777">
        <v>2</v>
      </c>
      <c r="U777">
        <v>0</v>
      </c>
    </row>
    <row r="778" spans="1:21" x14ac:dyDescent="0.55000000000000004">
      <c r="A778">
        <v>776</v>
      </c>
      <c r="B778">
        <v>2750.9819194500001</v>
      </c>
      <c r="C778">
        <v>2757.75201057</v>
      </c>
      <c r="D778">
        <v>2919.70211879</v>
      </c>
      <c r="E778">
        <v>2920.2282921599999</v>
      </c>
      <c r="F778">
        <v>169.24637271500001</v>
      </c>
      <c r="G778">
        <v>0</v>
      </c>
      <c r="H778">
        <v>150.88792811900001</v>
      </c>
      <c r="I778">
        <v>0</v>
      </c>
      <c r="J778">
        <v>6.7700911232500003</v>
      </c>
      <c r="K778">
        <v>11.062180099400001</v>
      </c>
      <c r="L778">
        <v>0.526173373798</v>
      </c>
      <c r="M778">
        <v>0</v>
      </c>
      <c r="N778">
        <v>6</v>
      </c>
      <c r="O778">
        <v>6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hidden="1" x14ac:dyDescent="0.55000000000000004">
      <c r="A779">
        <v>777</v>
      </c>
      <c r="B779">
        <v>2752.05056001</v>
      </c>
      <c r="C779">
        <v>2764.1054179399998</v>
      </c>
      <c r="D779">
        <v>2782.13347591</v>
      </c>
      <c r="E779">
        <v>2819.8837284000001</v>
      </c>
      <c r="F779">
        <v>67.833168386500006</v>
      </c>
      <c r="G779">
        <v>3.2737207243399999</v>
      </c>
      <c r="H779">
        <v>12.0255935342</v>
      </c>
      <c r="I779">
        <v>36.6668052829</v>
      </c>
      <c r="J779">
        <v>8.7811372047600003</v>
      </c>
      <c r="K779">
        <v>6.0024644291299998</v>
      </c>
      <c r="L779">
        <v>1.08344721115</v>
      </c>
      <c r="M779">
        <v>0</v>
      </c>
      <c r="N779">
        <v>2</v>
      </c>
      <c r="O779">
        <v>0</v>
      </c>
      <c r="P779">
        <v>0</v>
      </c>
      <c r="Q779">
        <v>7</v>
      </c>
      <c r="R779">
        <v>0</v>
      </c>
      <c r="S779">
        <v>0</v>
      </c>
      <c r="T779">
        <v>0</v>
      </c>
      <c r="U779">
        <v>1</v>
      </c>
    </row>
    <row r="780" spans="1:21" hidden="1" x14ac:dyDescent="0.55000000000000004">
      <c r="A780">
        <v>778</v>
      </c>
      <c r="B780">
        <v>2766.2052893800001</v>
      </c>
      <c r="C780">
        <v>2769.34554901</v>
      </c>
      <c r="D780">
        <v>2787.2298381300002</v>
      </c>
      <c r="E780">
        <v>2828.94199643</v>
      </c>
      <c r="F780">
        <v>62.736707056500002</v>
      </c>
      <c r="G780">
        <v>0</v>
      </c>
      <c r="H780">
        <v>12.7879268977</v>
      </c>
      <c r="I780">
        <v>32.653890269599998</v>
      </c>
      <c r="J780">
        <v>3.1402596306500001</v>
      </c>
      <c r="K780">
        <v>5.09636222442</v>
      </c>
      <c r="L780">
        <v>9.0582680341199993</v>
      </c>
      <c r="M780">
        <v>0</v>
      </c>
      <c r="N780">
        <v>3</v>
      </c>
      <c r="O780">
        <v>0</v>
      </c>
      <c r="P780">
        <v>0</v>
      </c>
      <c r="Q780">
        <v>6</v>
      </c>
      <c r="R780">
        <v>0</v>
      </c>
      <c r="S780">
        <v>0</v>
      </c>
      <c r="T780">
        <v>0</v>
      </c>
      <c r="U780">
        <v>1</v>
      </c>
    </row>
    <row r="781" spans="1:21" x14ac:dyDescent="0.55000000000000004">
      <c r="A781">
        <v>779</v>
      </c>
      <c r="B781">
        <v>2767.9636808599998</v>
      </c>
      <c r="C781">
        <v>2789.5463726100002</v>
      </c>
      <c r="D781">
        <v>2936.761974</v>
      </c>
      <c r="E781">
        <v>2951.0549690100001</v>
      </c>
      <c r="F781">
        <v>183.091288147</v>
      </c>
      <c r="G781">
        <v>0</v>
      </c>
      <c r="H781">
        <v>139.22016059699999</v>
      </c>
      <c r="I781">
        <v>13.4592120738</v>
      </c>
      <c r="J781">
        <v>21.5826917443</v>
      </c>
      <c r="K781">
        <v>7.99544080075</v>
      </c>
      <c r="L781">
        <v>0.83378293083400001</v>
      </c>
      <c r="M781">
        <v>0</v>
      </c>
      <c r="N781">
        <v>6</v>
      </c>
      <c r="O781">
        <v>5</v>
      </c>
      <c r="P781">
        <v>6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5000000000000004">
      <c r="A782">
        <v>780</v>
      </c>
      <c r="B782">
        <v>2768.6481512400001</v>
      </c>
      <c r="C782">
        <v>2773.3989371799998</v>
      </c>
      <c r="D782">
        <v>2896.32114327</v>
      </c>
      <c r="E782">
        <v>2897.9125648200002</v>
      </c>
      <c r="F782">
        <v>129.26441358299999</v>
      </c>
      <c r="G782">
        <v>0</v>
      </c>
      <c r="H782">
        <v>74.588507320900007</v>
      </c>
      <c r="I782">
        <v>0</v>
      </c>
      <c r="J782">
        <v>4.7507859438800004</v>
      </c>
      <c r="K782">
        <v>48.3336987681</v>
      </c>
      <c r="L782">
        <v>1.5914215497499999</v>
      </c>
      <c r="M782">
        <v>0</v>
      </c>
      <c r="N782">
        <v>6</v>
      </c>
      <c r="O782">
        <v>5</v>
      </c>
      <c r="P782">
        <v>5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55000000000000004">
      <c r="A783">
        <v>781</v>
      </c>
      <c r="B783">
        <v>2777.3110011200001</v>
      </c>
      <c r="C783">
        <v>2789.7788831500002</v>
      </c>
      <c r="D783">
        <v>2946.4597207400002</v>
      </c>
      <c r="E783">
        <v>2985.2746563199998</v>
      </c>
      <c r="F783">
        <v>207.96365520800001</v>
      </c>
      <c r="G783">
        <v>0</v>
      </c>
      <c r="H783">
        <v>156.68083759199999</v>
      </c>
      <c r="I783">
        <v>10.437031058300001</v>
      </c>
      <c r="J783">
        <v>12.467882034200001</v>
      </c>
      <c r="K783">
        <v>0</v>
      </c>
      <c r="L783">
        <v>28.3779045231</v>
      </c>
      <c r="M783">
        <v>0</v>
      </c>
      <c r="N783">
        <v>6</v>
      </c>
      <c r="O783">
        <v>6</v>
      </c>
      <c r="P783">
        <v>5</v>
      </c>
      <c r="Q783">
        <v>2</v>
      </c>
      <c r="R783">
        <v>0</v>
      </c>
      <c r="S783">
        <v>0</v>
      </c>
      <c r="T783">
        <v>2</v>
      </c>
      <c r="U783">
        <v>0</v>
      </c>
    </row>
    <row r="784" spans="1:21" x14ac:dyDescent="0.55000000000000004">
      <c r="A784">
        <v>782</v>
      </c>
      <c r="B784">
        <v>2777.45947518</v>
      </c>
      <c r="C784">
        <v>2779.4667688700001</v>
      </c>
      <c r="D784">
        <v>2897.07797927</v>
      </c>
      <c r="E784">
        <v>2908.1514364499999</v>
      </c>
      <c r="F784">
        <v>130.69196127000001</v>
      </c>
      <c r="G784">
        <v>0</v>
      </c>
      <c r="H784">
        <v>109.682706794</v>
      </c>
      <c r="I784">
        <v>0</v>
      </c>
      <c r="J784">
        <v>2.0072936904400001</v>
      </c>
      <c r="K784">
        <v>7.9285036017400001</v>
      </c>
      <c r="L784">
        <v>11.0734571843</v>
      </c>
      <c r="M784">
        <v>0</v>
      </c>
      <c r="N784">
        <v>6</v>
      </c>
      <c r="O784">
        <v>6</v>
      </c>
      <c r="P784">
        <v>5</v>
      </c>
      <c r="Q784">
        <v>0</v>
      </c>
      <c r="R784">
        <v>0</v>
      </c>
      <c r="S784">
        <v>0</v>
      </c>
      <c r="T784">
        <v>2</v>
      </c>
      <c r="U784">
        <v>0</v>
      </c>
    </row>
    <row r="785" spans="1:21" x14ac:dyDescent="0.55000000000000004">
      <c r="A785">
        <v>783</v>
      </c>
      <c r="B785">
        <v>2779.1044629200001</v>
      </c>
      <c r="C785">
        <v>2783.7303337600001</v>
      </c>
      <c r="D785">
        <v>2897.7301440199999</v>
      </c>
      <c r="E785">
        <v>2909.3142754400001</v>
      </c>
      <c r="F785">
        <v>130.20981252300001</v>
      </c>
      <c r="G785">
        <v>0.36230595543499999</v>
      </c>
      <c r="H785">
        <v>112.590809514</v>
      </c>
      <c r="I785">
        <v>0.18242079964300001</v>
      </c>
      <c r="J785">
        <v>4.2635648865100002</v>
      </c>
      <c r="K785">
        <v>1.4090007501099999</v>
      </c>
      <c r="L785">
        <v>11.401710617000001</v>
      </c>
      <c r="M785">
        <v>0</v>
      </c>
      <c r="N785">
        <v>6</v>
      </c>
      <c r="O785">
        <v>6</v>
      </c>
      <c r="P785">
        <v>6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55000000000000004">
      <c r="A786">
        <v>784</v>
      </c>
      <c r="B786">
        <v>2781.0451797000001</v>
      </c>
      <c r="C786">
        <v>2784.0869508999999</v>
      </c>
      <c r="D786">
        <v>2946.4597207400002</v>
      </c>
      <c r="E786">
        <v>2956.8967517999999</v>
      </c>
      <c r="F786">
        <v>175.851572103</v>
      </c>
      <c r="G786">
        <v>1.72988794772</v>
      </c>
      <c r="H786">
        <v>112.99102837</v>
      </c>
      <c r="I786">
        <v>0</v>
      </c>
      <c r="J786">
        <v>1.31188325312</v>
      </c>
      <c r="K786">
        <v>49.381741474000002</v>
      </c>
      <c r="L786">
        <v>10.437031058300001</v>
      </c>
      <c r="M786">
        <v>0</v>
      </c>
      <c r="N786">
        <v>7</v>
      </c>
      <c r="O786">
        <v>6</v>
      </c>
      <c r="P786">
        <v>6</v>
      </c>
      <c r="Q786">
        <v>2</v>
      </c>
      <c r="R786">
        <v>0</v>
      </c>
      <c r="S786">
        <v>0</v>
      </c>
      <c r="T786">
        <v>2</v>
      </c>
      <c r="U786">
        <v>0</v>
      </c>
    </row>
    <row r="787" spans="1:21" x14ac:dyDescent="0.55000000000000004">
      <c r="A787">
        <v>785</v>
      </c>
      <c r="B787">
        <v>2781.3867665600001</v>
      </c>
      <c r="C787">
        <v>2793.5891227000002</v>
      </c>
      <c r="D787">
        <v>2936.761974</v>
      </c>
      <c r="E787">
        <v>3000.1246040599999</v>
      </c>
      <c r="F787">
        <v>218.73783750000001</v>
      </c>
      <c r="G787">
        <v>2.3435672027400001</v>
      </c>
      <c r="H787">
        <v>143.17285130499999</v>
      </c>
      <c r="I787">
        <v>14.2929950047</v>
      </c>
      <c r="J787">
        <v>9.8587889397099993</v>
      </c>
      <c r="K787">
        <v>0</v>
      </c>
      <c r="L787">
        <v>49.069635048499997</v>
      </c>
      <c r="M787">
        <v>1</v>
      </c>
      <c r="N787">
        <v>7</v>
      </c>
      <c r="O787">
        <v>7</v>
      </c>
      <c r="P787">
        <v>6</v>
      </c>
      <c r="Q787">
        <v>1</v>
      </c>
      <c r="R787">
        <v>0</v>
      </c>
      <c r="S787">
        <v>0</v>
      </c>
      <c r="T787">
        <v>0</v>
      </c>
      <c r="U787">
        <v>0</v>
      </c>
    </row>
    <row r="788" spans="1:21" hidden="1" x14ac:dyDescent="0.55000000000000004">
      <c r="A788">
        <v>786</v>
      </c>
      <c r="B788">
        <v>2786.16691292</v>
      </c>
      <c r="C788">
        <v>2793.18460233</v>
      </c>
      <c r="D788">
        <v>2799.1126724699998</v>
      </c>
      <c r="E788">
        <v>2831.8144209699999</v>
      </c>
      <c r="F788">
        <v>45.647508048500001</v>
      </c>
      <c r="G788">
        <v>0</v>
      </c>
      <c r="H788">
        <v>0</v>
      </c>
      <c r="I788">
        <v>29.829323967699999</v>
      </c>
      <c r="J788">
        <v>7.0176894058099997</v>
      </c>
      <c r="K788">
        <v>5.92807013981</v>
      </c>
      <c r="L788">
        <v>2.87242453522</v>
      </c>
      <c r="M788">
        <v>0</v>
      </c>
      <c r="N788">
        <v>0</v>
      </c>
      <c r="O788">
        <v>0</v>
      </c>
      <c r="P788">
        <v>0</v>
      </c>
      <c r="Q788">
        <v>6</v>
      </c>
      <c r="R788">
        <v>0</v>
      </c>
      <c r="S788">
        <v>0</v>
      </c>
      <c r="T788">
        <v>0</v>
      </c>
      <c r="U788">
        <v>1</v>
      </c>
    </row>
    <row r="789" spans="1:21" hidden="1" x14ac:dyDescent="0.55000000000000004">
      <c r="A789">
        <v>787</v>
      </c>
      <c r="B789">
        <v>2788.61149316</v>
      </c>
      <c r="C789">
        <v>2794.22883142</v>
      </c>
      <c r="D789">
        <v>2802.4576589600001</v>
      </c>
      <c r="E789">
        <v>2844.39021482</v>
      </c>
      <c r="F789">
        <v>55.778721654199998</v>
      </c>
      <c r="G789">
        <v>0</v>
      </c>
      <c r="H789">
        <v>4.8838410460499997</v>
      </c>
      <c r="I789">
        <v>29.356762010400001</v>
      </c>
      <c r="J789">
        <v>5.6173382578300002</v>
      </c>
      <c r="K789">
        <v>3.3449864925599999</v>
      </c>
      <c r="L789">
        <v>12.5757938474</v>
      </c>
      <c r="M789">
        <v>0</v>
      </c>
      <c r="N789">
        <v>0</v>
      </c>
      <c r="O789">
        <v>0</v>
      </c>
      <c r="P789">
        <v>0</v>
      </c>
      <c r="Q789">
        <v>5</v>
      </c>
      <c r="R789">
        <v>0</v>
      </c>
      <c r="S789">
        <v>0</v>
      </c>
      <c r="T789">
        <v>0</v>
      </c>
      <c r="U789">
        <v>1</v>
      </c>
    </row>
    <row r="790" spans="1:21" x14ac:dyDescent="0.55000000000000004">
      <c r="A790">
        <v>788</v>
      </c>
      <c r="B790">
        <v>2792.4098218700001</v>
      </c>
      <c r="C790">
        <v>2795.1739507799998</v>
      </c>
      <c r="D790">
        <v>2911.6670562600002</v>
      </c>
      <c r="E790">
        <v>2915.7428319999999</v>
      </c>
      <c r="F790">
        <v>123.33301013000001</v>
      </c>
      <c r="G790">
        <v>0</v>
      </c>
      <c r="H790">
        <v>102.556193247</v>
      </c>
      <c r="I790">
        <v>0</v>
      </c>
      <c r="J790">
        <v>2.7641289056399998</v>
      </c>
      <c r="K790">
        <v>13.936912233099999</v>
      </c>
      <c r="L790">
        <v>4.0757757441500004</v>
      </c>
      <c r="M790">
        <v>0</v>
      </c>
      <c r="N790">
        <v>7</v>
      </c>
      <c r="O790">
        <v>7</v>
      </c>
      <c r="P790">
        <v>6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hidden="1" x14ac:dyDescent="0.55000000000000004">
      <c r="A791">
        <v>789</v>
      </c>
      <c r="B791">
        <v>2793.7806032799999</v>
      </c>
      <c r="C791">
        <v>2798.43250816</v>
      </c>
      <c r="D791">
        <v>2806.4137676599998</v>
      </c>
      <c r="E791">
        <v>2864.7911752499999</v>
      </c>
      <c r="F791">
        <v>71.010571973599994</v>
      </c>
      <c r="G791">
        <v>0</v>
      </c>
      <c r="H791">
        <v>4.0251508017599997</v>
      </c>
      <c r="I791">
        <v>37.976447154500001</v>
      </c>
      <c r="J791">
        <v>4.6519048813600001</v>
      </c>
      <c r="K791">
        <v>3.95610870325</v>
      </c>
      <c r="L791">
        <v>20.4009604327</v>
      </c>
      <c r="M791">
        <v>0</v>
      </c>
      <c r="N791">
        <v>0</v>
      </c>
      <c r="O791">
        <v>0</v>
      </c>
      <c r="P791">
        <v>0</v>
      </c>
      <c r="Q791">
        <v>6</v>
      </c>
      <c r="R791">
        <v>0</v>
      </c>
      <c r="S791">
        <v>0</v>
      </c>
      <c r="T791">
        <v>0</v>
      </c>
      <c r="U791">
        <v>1</v>
      </c>
    </row>
    <row r="792" spans="1:21" hidden="1" x14ac:dyDescent="0.55000000000000004">
      <c r="A792">
        <v>790</v>
      </c>
      <c r="B792">
        <v>2797.7996926000001</v>
      </c>
      <c r="C792">
        <v>2800.0298253400001</v>
      </c>
      <c r="D792">
        <v>2809.0258024700001</v>
      </c>
      <c r="E792">
        <v>2870.9596777900001</v>
      </c>
      <c r="F792">
        <v>73.159985184700005</v>
      </c>
      <c r="G792">
        <v>0</v>
      </c>
      <c r="H792">
        <v>6.3839423233300003</v>
      </c>
      <c r="I792">
        <v>55.765372778200003</v>
      </c>
      <c r="J792">
        <v>2.2301327388300001</v>
      </c>
      <c r="K792">
        <v>2.6120348089699998</v>
      </c>
      <c r="L792">
        <v>6.16850253537</v>
      </c>
      <c r="M792">
        <v>0</v>
      </c>
      <c r="N792">
        <v>1</v>
      </c>
      <c r="O792">
        <v>0</v>
      </c>
      <c r="P792">
        <v>0</v>
      </c>
      <c r="Q792">
        <v>7</v>
      </c>
      <c r="R792">
        <v>0</v>
      </c>
      <c r="S792">
        <v>0</v>
      </c>
      <c r="T792">
        <v>0</v>
      </c>
      <c r="U792">
        <v>1</v>
      </c>
    </row>
    <row r="793" spans="1:21" hidden="1" x14ac:dyDescent="0.55000000000000004">
      <c r="A793">
        <v>791</v>
      </c>
      <c r="B793">
        <v>2798.5479383000002</v>
      </c>
      <c r="C793">
        <v>2817.4791564900002</v>
      </c>
      <c r="D793">
        <v>2824.7292515700001</v>
      </c>
      <c r="E793">
        <v>2875.9436207799999</v>
      </c>
      <c r="F793">
        <v>77.395682478500007</v>
      </c>
      <c r="G793">
        <v>0</v>
      </c>
      <c r="H793">
        <v>0</v>
      </c>
      <c r="I793">
        <v>46.230426213900003</v>
      </c>
      <c r="J793">
        <v>18.931218189500001</v>
      </c>
      <c r="K793">
        <v>7.2500950781200002</v>
      </c>
      <c r="L793">
        <v>4.9839429970899998</v>
      </c>
      <c r="M793">
        <v>0</v>
      </c>
      <c r="N793">
        <v>2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1</v>
      </c>
    </row>
    <row r="794" spans="1:21" hidden="1" x14ac:dyDescent="0.55000000000000004">
      <c r="A794">
        <v>792</v>
      </c>
      <c r="B794">
        <v>2800.41466894</v>
      </c>
      <c r="C794">
        <v>2831.9647077300001</v>
      </c>
      <c r="D794">
        <v>2842.7598885799998</v>
      </c>
      <c r="E794">
        <v>2908.1165792000002</v>
      </c>
      <c r="F794">
        <v>107.701910263</v>
      </c>
      <c r="G794">
        <v>0</v>
      </c>
      <c r="H794">
        <v>3.8017728818199998</v>
      </c>
      <c r="I794">
        <v>58.380620930299997</v>
      </c>
      <c r="J794">
        <v>31.5500387847</v>
      </c>
      <c r="K794">
        <v>6.99340797223</v>
      </c>
      <c r="L794">
        <v>6.9760696942799996</v>
      </c>
      <c r="M794">
        <v>0</v>
      </c>
      <c r="N794">
        <v>2</v>
      </c>
      <c r="O794">
        <v>0</v>
      </c>
      <c r="P794">
        <v>0</v>
      </c>
      <c r="Q794">
        <v>4</v>
      </c>
      <c r="R794">
        <v>0</v>
      </c>
      <c r="S794">
        <v>0</v>
      </c>
      <c r="T794">
        <v>0</v>
      </c>
      <c r="U794">
        <v>1</v>
      </c>
    </row>
    <row r="795" spans="1:21" hidden="1" x14ac:dyDescent="0.55000000000000004">
      <c r="A795">
        <v>793</v>
      </c>
      <c r="B795">
        <v>2801.5227988299998</v>
      </c>
      <c r="C795">
        <v>2830.0587861200001</v>
      </c>
      <c r="D795">
        <v>2835.7664806100001</v>
      </c>
      <c r="E795">
        <v>2901.1405095099999</v>
      </c>
      <c r="F795">
        <v>99.617710682600006</v>
      </c>
      <c r="G795">
        <v>15.956357665700001</v>
      </c>
      <c r="H795">
        <v>0</v>
      </c>
      <c r="I795">
        <v>40.1771401747</v>
      </c>
      <c r="J795">
        <v>12.579629625100001</v>
      </c>
      <c r="K795">
        <v>5.7076944893099997</v>
      </c>
      <c r="L795">
        <v>25.196888727800001</v>
      </c>
      <c r="M795">
        <v>0</v>
      </c>
      <c r="N795">
        <v>0</v>
      </c>
      <c r="O795">
        <v>0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1</v>
      </c>
    </row>
    <row r="796" spans="1:21" x14ac:dyDescent="0.55000000000000004">
      <c r="A796">
        <v>794</v>
      </c>
      <c r="B796">
        <v>2802.2488173199999</v>
      </c>
      <c r="C796">
        <v>2806.0893044200002</v>
      </c>
      <c r="D796">
        <v>2954.5980500000001</v>
      </c>
      <c r="E796">
        <v>3006.2384835900002</v>
      </c>
      <c r="F796">
        <v>203.989666277</v>
      </c>
      <c r="G796">
        <v>0</v>
      </c>
      <c r="H796">
        <v>130.67266958299999</v>
      </c>
      <c r="I796">
        <v>45.526554053799998</v>
      </c>
      <c r="J796">
        <v>3.8404871052399998</v>
      </c>
      <c r="K796">
        <v>17.836075999399998</v>
      </c>
      <c r="L796">
        <v>6.1138795355699997</v>
      </c>
      <c r="M796">
        <v>0</v>
      </c>
      <c r="N796">
        <v>7</v>
      </c>
      <c r="O796">
        <v>7</v>
      </c>
      <c r="P796">
        <v>7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 x14ac:dyDescent="0.55000000000000004">
      <c r="A797">
        <v>795</v>
      </c>
      <c r="B797">
        <v>2802.3113248999998</v>
      </c>
      <c r="C797">
        <v>2815.2537816600002</v>
      </c>
      <c r="D797">
        <v>2954.5262550900002</v>
      </c>
      <c r="E797">
        <v>2962.9865872199998</v>
      </c>
      <c r="F797">
        <v>160.67526232099999</v>
      </c>
      <c r="G797">
        <v>0</v>
      </c>
      <c r="H797">
        <v>120.77202071799999</v>
      </c>
      <c r="I797">
        <v>0</v>
      </c>
      <c r="J797">
        <v>12.942456764999999</v>
      </c>
      <c r="K797">
        <v>18.500452707299999</v>
      </c>
      <c r="L797">
        <v>8.4603321309700004</v>
      </c>
      <c r="M797">
        <v>0</v>
      </c>
      <c r="N797">
        <v>7</v>
      </c>
      <c r="O797">
        <v>7</v>
      </c>
      <c r="P797">
        <v>7</v>
      </c>
      <c r="Q797">
        <v>0</v>
      </c>
      <c r="R797">
        <v>0</v>
      </c>
      <c r="S797">
        <v>1</v>
      </c>
      <c r="T797">
        <v>1</v>
      </c>
      <c r="U797">
        <v>0</v>
      </c>
    </row>
    <row r="798" spans="1:21" x14ac:dyDescent="0.55000000000000004">
      <c r="A798">
        <v>796</v>
      </c>
      <c r="B798">
        <v>2802.9777005000001</v>
      </c>
      <c r="C798">
        <v>2811.25614679</v>
      </c>
      <c r="D798">
        <v>2936.0258023800002</v>
      </c>
      <c r="E798">
        <v>2939.0152752399999</v>
      </c>
      <c r="F798">
        <v>136.03757473600001</v>
      </c>
      <c r="G798">
        <v>0</v>
      </c>
      <c r="H798">
        <v>107.79076995699999</v>
      </c>
      <c r="I798">
        <v>0</v>
      </c>
      <c r="J798">
        <v>8.2784462902900007</v>
      </c>
      <c r="K798">
        <v>16.978885632899999</v>
      </c>
      <c r="L798">
        <v>2.9894728565799999</v>
      </c>
      <c r="M798">
        <v>0</v>
      </c>
      <c r="N798">
        <v>7</v>
      </c>
      <c r="O798">
        <v>6</v>
      </c>
      <c r="P798">
        <v>7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55000000000000004">
      <c r="A799">
        <v>797</v>
      </c>
      <c r="B799">
        <v>2804.3056224699999</v>
      </c>
      <c r="C799">
        <v>2805.5087316099998</v>
      </c>
      <c r="D799">
        <v>2919.04691675</v>
      </c>
      <c r="E799">
        <v>2930.1741286199999</v>
      </c>
      <c r="F799">
        <v>125.86850615199999</v>
      </c>
      <c r="G799">
        <v>0</v>
      </c>
      <c r="H799">
        <v>106.158324647</v>
      </c>
      <c r="I799">
        <v>0</v>
      </c>
      <c r="J799">
        <v>1.2031091377800001</v>
      </c>
      <c r="K799">
        <v>7.3798604900000004</v>
      </c>
      <c r="L799">
        <v>11.127211877700001</v>
      </c>
      <c r="M799">
        <v>0</v>
      </c>
      <c r="N799">
        <v>7</v>
      </c>
      <c r="O799">
        <v>6</v>
      </c>
      <c r="P799">
        <v>7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hidden="1" x14ac:dyDescent="0.55000000000000004">
      <c r="A800">
        <v>798</v>
      </c>
      <c r="B800">
        <v>2806.0909117599999</v>
      </c>
      <c r="C800">
        <v>2840.56332643</v>
      </c>
      <c r="D800">
        <v>2857.0445866499999</v>
      </c>
      <c r="E800">
        <v>2925.4938775000001</v>
      </c>
      <c r="F800">
        <v>119.402965739</v>
      </c>
      <c r="G800">
        <v>23.967874357300001</v>
      </c>
      <c r="H800">
        <v>7.6152952260499998</v>
      </c>
      <c r="I800">
        <v>65.201594861000004</v>
      </c>
      <c r="J800">
        <v>10.504540310599999</v>
      </c>
      <c r="K800">
        <v>8.8659649909800002</v>
      </c>
      <c r="L800">
        <v>3.2476959930299998</v>
      </c>
      <c r="M800">
        <v>1</v>
      </c>
      <c r="N800">
        <v>0</v>
      </c>
      <c r="O800">
        <v>0</v>
      </c>
      <c r="P800">
        <v>0</v>
      </c>
      <c r="Q800">
        <v>6</v>
      </c>
      <c r="R800">
        <v>0</v>
      </c>
      <c r="S800">
        <v>0</v>
      </c>
      <c r="T800">
        <v>0</v>
      </c>
      <c r="U800">
        <v>1</v>
      </c>
    </row>
    <row r="801" spans="1:21" x14ac:dyDescent="0.55000000000000004">
      <c r="A801">
        <v>799</v>
      </c>
      <c r="B801">
        <v>2809.8667647100001</v>
      </c>
      <c r="C801">
        <v>2841.4792094499999</v>
      </c>
      <c r="D801">
        <v>2999.8237163200001</v>
      </c>
      <c r="E801">
        <v>3000.0591277899998</v>
      </c>
      <c r="F801">
        <v>190.19236307899999</v>
      </c>
      <c r="G801">
        <v>0</v>
      </c>
      <c r="H801">
        <v>132.169752526</v>
      </c>
      <c r="I801">
        <v>0</v>
      </c>
      <c r="J801">
        <v>31.612444740699999</v>
      </c>
      <c r="K801">
        <v>26.1747543418</v>
      </c>
      <c r="L801">
        <v>0.235411470475</v>
      </c>
      <c r="M801">
        <v>0</v>
      </c>
      <c r="N801">
        <v>8</v>
      </c>
      <c r="O801">
        <v>6</v>
      </c>
      <c r="P801">
        <v>6</v>
      </c>
      <c r="Q801">
        <v>3</v>
      </c>
      <c r="R801">
        <v>0</v>
      </c>
      <c r="S801">
        <v>2</v>
      </c>
      <c r="T801">
        <v>1</v>
      </c>
      <c r="U801">
        <v>0</v>
      </c>
    </row>
    <row r="802" spans="1:21" x14ac:dyDescent="0.55000000000000004">
      <c r="A802">
        <v>800</v>
      </c>
      <c r="B802">
        <v>2812.9223835299999</v>
      </c>
      <c r="C802">
        <v>2836.0673055000002</v>
      </c>
      <c r="D802">
        <v>2991.3968107599999</v>
      </c>
      <c r="E802">
        <v>3018.9316172600002</v>
      </c>
      <c r="F802">
        <v>206.009233728</v>
      </c>
      <c r="G802">
        <v>0</v>
      </c>
      <c r="H802">
        <v>154.79959581599999</v>
      </c>
      <c r="I802">
        <v>14.4051100978</v>
      </c>
      <c r="J802">
        <v>23.144921975799999</v>
      </c>
      <c r="K802">
        <v>0.52990944179800004</v>
      </c>
      <c r="L802">
        <v>13.1296963964</v>
      </c>
      <c r="M802">
        <v>0</v>
      </c>
      <c r="N802">
        <v>8</v>
      </c>
      <c r="O802">
        <v>6</v>
      </c>
      <c r="P802">
        <v>6</v>
      </c>
      <c r="Q802">
        <v>3</v>
      </c>
      <c r="R802">
        <v>0</v>
      </c>
      <c r="S802">
        <v>1</v>
      </c>
      <c r="T802">
        <v>2</v>
      </c>
      <c r="U802">
        <v>0</v>
      </c>
    </row>
    <row r="803" spans="1:21" x14ac:dyDescent="0.55000000000000004">
      <c r="A803">
        <v>801</v>
      </c>
      <c r="B803">
        <v>2817.39906621</v>
      </c>
      <c r="C803">
        <v>2823.0710555300002</v>
      </c>
      <c r="D803">
        <v>2990.8669013200001</v>
      </c>
      <c r="E803">
        <v>3005.8019208599999</v>
      </c>
      <c r="F803">
        <v>188.402854652</v>
      </c>
      <c r="G803">
        <v>0</v>
      </c>
      <c r="H803">
        <v>135.82941490300001</v>
      </c>
      <c r="I803">
        <v>12.899373742</v>
      </c>
      <c r="J803">
        <v>5.6719893173199996</v>
      </c>
      <c r="K803">
        <v>31.9664308919</v>
      </c>
      <c r="L803">
        <v>2.03564579761</v>
      </c>
      <c r="M803">
        <v>0</v>
      </c>
      <c r="N803">
        <v>8</v>
      </c>
      <c r="O803">
        <v>7</v>
      </c>
      <c r="P803">
        <v>6</v>
      </c>
      <c r="Q803">
        <v>3</v>
      </c>
      <c r="R803">
        <v>0</v>
      </c>
      <c r="S803">
        <v>0</v>
      </c>
      <c r="T803">
        <v>2</v>
      </c>
      <c r="U803">
        <v>0</v>
      </c>
    </row>
    <row r="804" spans="1:21" hidden="1" x14ac:dyDescent="0.55000000000000004">
      <c r="A804">
        <v>802</v>
      </c>
      <c r="B804">
        <v>2824.7988723100002</v>
      </c>
      <c r="C804">
        <v>2835.45724114</v>
      </c>
      <c r="D804">
        <v>2844.4231681900001</v>
      </c>
      <c r="E804">
        <v>2919.2818201300001</v>
      </c>
      <c r="F804">
        <v>94.4829478236</v>
      </c>
      <c r="G804">
        <v>7.1658354190300004</v>
      </c>
      <c r="H804">
        <v>7.3026474354699999</v>
      </c>
      <c r="I804">
        <v>63.693411012699997</v>
      </c>
      <c r="J804">
        <v>3.4925334185899999</v>
      </c>
      <c r="K804">
        <v>1.66327961189</v>
      </c>
      <c r="L804">
        <v>11.165240925899999</v>
      </c>
      <c r="M804">
        <v>1</v>
      </c>
      <c r="N804">
        <v>1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0</v>
      </c>
      <c r="U804">
        <v>1</v>
      </c>
    </row>
    <row r="805" spans="1:21" x14ac:dyDescent="0.55000000000000004">
      <c r="A805">
        <v>803</v>
      </c>
      <c r="B805">
        <v>2825.3822217900001</v>
      </c>
      <c r="C805">
        <v>2835.0754778999999</v>
      </c>
      <c r="D805">
        <v>2957.7640649499999</v>
      </c>
      <c r="E805">
        <v>3017.80306053</v>
      </c>
      <c r="F805">
        <v>192.42083874799999</v>
      </c>
      <c r="G805">
        <v>0</v>
      </c>
      <c r="H805">
        <v>119.522572109</v>
      </c>
      <c r="I805">
        <v>48.474418647500002</v>
      </c>
      <c r="J805">
        <v>9.6932561095000001</v>
      </c>
      <c r="K805">
        <v>3.1660149419299999</v>
      </c>
      <c r="L805">
        <v>11.564576941</v>
      </c>
      <c r="M805">
        <v>0</v>
      </c>
      <c r="N805">
        <v>7</v>
      </c>
      <c r="O805">
        <v>7</v>
      </c>
      <c r="P805">
        <v>7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55000000000000004">
      <c r="A806">
        <v>804</v>
      </c>
      <c r="B806">
        <v>2834.8703804900001</v>
      </c>
      <c r="C806">
        <v>2852.3066503099999</v>
      </c>
      <c r="D806">
        <v>3011.350285</v>
      </c>
      <c r="E806">
        <v>3014.0135956300001</v>
      </c>
      <c r="F806">
        <v>179.14321513600001</v>
      </c>
      <c r="G806">
        <v>0</v>
      </c>
      <c r="H806">
        <v>147.51706600700001</v>
      </c>
      <c r="I806">
        <v>0</v>
      </c>
      <c r="J806">
        <v>17.4362698184</v>
      </c>
      <c r="K806">
        <v>11.526568688099999</v>
      </c>
      <c r="L806">
        <v>2.6633106224900001</v>
      </c>
      <c r="M806">
        <v>0</v>
      </c>
      <c r="N806">
        <v>7</v>
      </c>
      <c r="O806">
        <v>7</v>
      </c>
      <c r="P806">
        <v>7</v>
      </c>
      <c r="Q806">
        <v>2</v>
      </c>
      <c r="R806">
        <v>0</v>
      </c>
      <c r="S806">
        <v>1</v>
      </c>
      <c r="T806">
        <v>1</v>
      </c>
      <c r="U806">
        <v>0</v>
      </c>
    </row>
    <row r="807" spans="1:21" x14ac:dyDescent="0.55000000000000004">
      <c r="A807">
        <v>805</v>
      </c>
      <c r="B807">
        <v>2835.28033013</v>
      </c>
      <c r="C807">
        <v>2835.56097722</v>
      </c>
      <c r="D807">
        <v>2973.6489619700001</v>
      </c>
      <c r="E807">
        <v>2974.2112998500002</v>
      </c>
      <c r="F807">
        <v>138.93096972399999</v>
      </c>
      <c r="G807">
        <v>0</v>
      </c>
      <c r="H807">
        <v>118.965277864</v>
      </c>
      <c r="I807">
        <v>0</v>
      </c>
      <c r="J807">
        <v>0.28064709762200002</v>
      </c>
      <c r="K807">
        <v>19.1227068864</v>
      </c>
      <c r="L807">
        <v>0.56233787655199996</v>
      </c>
      <c r="M807">
        <v>0</v>
      </c>
      <c r="N807">
        <v>8</v>
      </c>
      <c r="O807">
        <v>7</v>
      </c>
      <c r="P807">
        <v>7</v>
      </c>
      <c r="Q807">
        <v>2</v>
      </c>
      <c r="R807">
        <v>0</v>
      </c>
      <c r="S807">
        <v>1</v>
      </c>
      <c r="T807">
        <v>1</v>
      </c>
      <c r="U807">
        <v>0</v>
      </c>
    </row>
    <row r="808" spans="1:21" hidden="1" x14ac:dyDescent="0.55000000000000004">
      <c r="A808">
        <v>806</v>
      </c>
      <c r="B808">
        <v>2838.2495749099999</v>
      </c>
      <c r="C808">
        <v>2840.0840935199999</v>
      </c>
      <c r="D808">
        <v>2848.1786216599999</v>
      </c>
      <c r="E808">
        <v>2922.24618151</v>
      </c>
      <c r="F808">
        <v>83.996606600800007</v>
      </c>
      <c r="G808">
        <v>0</v>
      </c>
      <c r="H808">
        <v>4.3390746771200002</v>
      </c>
      <c r="I808">
        <v>71.103198475400006</v>
      </c>
      <c r="J808">
        <v>1.83451860853</v>
      </c>
      <c r="K808">
        <v>3.7554534631699998</v>
      </c>
      <c r="L808">
        <v>2.9643613765599999</v>
      </c>
      <c r="M808">
        <v>0</v>
      </c>
      <c r="N808">
        <v>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1</v>
      </c>
    </row>
    <row r="809" spans="1:21" hidden="1" x14ac:dyDescent="0.55000000000000004">
      <c r="A809">
        <v>807</v>
      </c>
      <c r="B809">
        <v>2841.6217377200001</v>
      </c>
      <c r="C809">
        <v>2881.79726695</v>
      </c>
      <c r="D809">
        <v>2883.71966836</v>
      </c>
      <c r="E809">
        <v>2967.4332220599999</v>
      </c>
      <c r="F809">
        <v>125.811484346</v>
      </c>
      <c r="G809">
        <v>0</v>
      </c>
      <c r="H809">
        <v>0</v>
      </c>
      <c r="I809">
        <v>79.311943721099993</v>
      </c>
      <c r="J809">
        <v>40.175529228800002</v>
      </c>
      <c r="K809">
        <v>1.9224014089499999</v>
      </c>
      <c r="L809">
        <v>4.4016099874999997</v>
      </c>
      <c r="M809">
        <v>0</v>
      </c>
      <c r="N809">
        <v>3</v>
      </c>
      <c r="O809">
        <v>0</v>
      </c>
      <c r="P809">
        <v>0</v>
      </c>
      <c r="Q809">
        <v>8</v>
      </c>
      <c r="R809">
        <v>0</v>
      </c>
      <c r="S809">
        <v>0</v>
      </c>
      <c r="T809">
        <v>0</v>
      </c>
      <c r="U809">
        <v>1</v>
      </c>
    </row>
    <row r="810" spans="1:21" x14ac:dyDescent="0.55000000000000004">
      <c r="A810">
        <v>808</v>
      </c>
      <c r="B810">
        <v>2842.24667791</v>
      </c>
      <c r="C810">
        <v>2866.9772807099998</v>
      </c>
      <c r="D810">
        <v>2980.5425053499998</v>
      </c>
      <c r="E810">
        <v>3042.1222688900002</v>
      </c>
      <c r="F810">
        <v>199.87559098599999</v>
      </c>
      <c r="G810">
        <v>0</v>
      </c>
      <c r="H810">
        <v>90.786784239200003</v>
      </c>
      <c r="I810">
        <v>37.260555182899999</v>
      </c>
      <c r="J810">
        <v>24.730602798100001</v>
      </c>
      <c r="K810">
        <v>22.778440405600001</v>
      </c>
      <c r="L810">
        <v>24.319208360600001</v>
      </c>
      <c r="M810">
        <v>0</v>
      </c>
      <c r="N810">
        <v>8</v>
      </c>
      <c r="O810">
        <v>8</v>
      </c>
      <c r="P810">
        <v>8</v>
      </c>
      <c r="Q810">
        <v>2</v>
      </c>
      <c r="R810">
        <v>0</v>
      </c>
      <c r="S810">
        <v>1</v>
      </c>
      <c r="T810">
        <v>0</v>
      </c>
      <c r="U810">
        <v>0</v>
      </c>
    </row>
    <row r="811" spans="1:21" hidden="1" x14ac:dyDescent="0.55000000000000004">
      <c r="A811">
        <v>809</v>
      </c>
      <c r="B811">
        <v>2843.11059793</v>
      </c>
      <c r="C811">
        <v>2843.8199524299998</v>
      </c>
      <c r="D811">
        <v>2859.9931833400001</v>
      </c>
      <c r="E811">
        <v>2940.2836990300002</v>
      </c>
      <c r="F811">
        <v>97.173101098800004</v>
      </c>
      <c r="G811">
        <v>0</v>
      </c>
      <c r="H811">
        <v>13.2246342118</v>
      </c>
      <c r="I811">
        <v>65.500694155600002</v>
      </c>
      <c r="J811">
        <v>0.70935450002699996</v>
      </c>
      <c r="K811">
        <v>2.9485966984499998</v>
      </c>
      <c r="L811">
        <v>14.789821533</v>
      </c>
      <c r="M811">
        <v>0</v>
      </c>
      <c r="N811">
        <v>2</v>
      </c>
      <c r="O811">
        <v>0</v>
      </c>
      <c r="P811">
        <v>0</v>
      </c>
      <c r="Q811">
        <v>7</v>
      </c>
      <c r="R811">
        <v>0</v>
      </c>
      <c r="S811">
        <v>0</v>
      </c>
      <c r="T811">
        <v>0</v>
      </c>
      <c r="U811">
        <v>1</v>
      </c>
    </row>
    <row r="812" spans="1:21" hidden="1" x14ac:dyDescent="0.55000000000000004">
      <c r="A812">
        <v>810</v>
      </c>
      <c r="B812">
        <v>2848.1743614699999</v>
      </c>
      <c r="C812">
        <v>2856.7062855300001</v>
      </c>
      <c r="D812">
        <v>2865.75499885</v>
      </c>
      <c r="E812">
        <v>2945.7009420700001</v>
      </c>
      <c r="F812">
        <v>97.526580599300004</v>
      </c>
      <c r="G812">
        <v>0</v>
      </c>
      <c r="H812">
        <v>3.2868978165799998</v>
      </c>
      <c r="I812">
        <v>74.528700183400005</v>
      </c>
      <c r="J812">
        <v>8.5319240592100005</v>
      </c>
      <c r="K812">
        <v>5.7618155051600004</v>
      </c>
      <c r="L812">
        <v>5.4172430349600003</v>
      </c>
      <c r="M812">
        <v>0</v>
      </c>
      <c r="N812">
        <v>2</v>
      </c>
      <c r="O812">
        <v>0</v>
      </c>
      <c r="P812">
        <v>0</v>
      </c>
      <c r="Q812">
        <v>7</v>
      </c>
      <c r="R812">
        <v>0</v>
      </c>
      <c r="S812">
        <v>0</v>
      </c>
      <c r="T812">
        <v>0</v>
      </c>
      <c r="U812">
        <v>1</v>
      </c>
    </row>
    <row r="813" spans="1:21" hidden="1" x14ac:dyDescent="0.55000000000000004">
      <c r="A813">
        <v>811</v>
      </c>
      <c r="B813">
        <v>2852.07655441</v>
      </c>
      <c r="C813">
        <v>2857.8373765299998</v>
      </c>
      <c r="D813">
        <v>2870.4368419500001</v>
      </c>
      <c r="E813">
        <v>2951.6835818700001</v>
      </c>
      <c r="F813">
        <v>99.607027459999998</v>
      </c>
      <c r="G813">
        <v>4.6297311202899998</v>
      </c>
      <c r="H813">
        <v>7.9176223226999998</v>
      </c>
      <c r="I813">
        <v>75.264100116899996</v>
      </c>
      <c r="J813">
        <v>1.13109099905</v>
      </c>
      <c r="K813">
        <v>4.6818431015100002</v>
      </c>
      <c r="L813">
        <v>5.9826397995700002</v>
      </c>
      <c r="M813">
        <v>0</v>
      </c>
      <c r="N813">
        <v>2</v>
      </c>
      <c r="O813">
        <v>0</v>
      </c>
      <c r="P813">
        <v>0</v>
      </c>
      <c r="Q813">
        <v>8</v>
      </c>
      <c r="R813">
        <v>0</v>
      </c>
      <c r="S813">
        <v>0</v>
      </c>
      <c r="T813">
        <v>0</v>
      </c>
      <c r="U813">
        <v>1</v>
      </c>
    </row>
    <row r="814" spans="1:21" x14ac:dyDescent="0.55000000000000004">
      <c r="A814">
        <v>812</v>
      </c>
      <c r="B814">
        <v>2855.0750203100001</v>
      </c>
      <c r="C814">
        <v>2865.5776977</v>
      </c>
      <c r="D814">
        <v>3005.9698309300002</v>
      </c>
      <c r="E814">
        <v>3022.8381413299999</v>
      </c>
      <c r="F814">
        <v>167.76312102599999</v>
      </c>
      <c r="G814">
        <v>0</v>
      </c>
      <c r="H814">
        <v>125.819113063</v>
      </c>
      <c r="I814">
        <v>12.961786329000001</v>
      </c>
      <c r="J814">
        <v>10.502677393300001</v>
      </c>
      <c r="K814">
        <v>14.573020165200001</v>
      </c>
      <c r="L814">
        <v>3.9065240756600002</v>
      </c>
      <c r="M814">
        <v>0</v>
      </c>
      <c r="N814">
        <v>7</v>
      </c>
      <c r="O814">
        <v>8</v>
      </c>
      <c r="P814">
        <v>8</v>
      </c>
      <c r="Q814">
        <v>2</v>
      </c>
      <c r="R814">
        <v>0</v>
      </c>
      <c r="S814">
        <v>0</v>
      </c>
      <c r="T814">
        <v>2</v>
      </c>
      <c r="U814">
        <v>0</v>
      </c>
    </row>
    <row r="815" spans="1:21" hidden="1" x14ac:dyDescent="0.55000000000000004">
      <c r="A815">
        <v>813</v>
      </c>
      <c r="B815">
        <v>2864.0695184400001</v>
      </c>
      <c r="C815">
        <v>2866.5354087599999</v>
      </c>
      <c r="D815">
        <v>2878.2676514300001</v>
      </c>
      <c r="E815">
        <v>2963.0316120799998</v>
      </c>
      <c r="F815">
        <v>98.962093631800002</v>
      </c>
      <c r="G815">
        <v>0</v>
      </c>
      <c r="H815">
        <v>3.90143319368</v>
      </c>
      <c r="I815">
        <v>73.4159304378</v>
      </c>
      <c r="J815">
        <v>2.4658903129500001</v>
      </c>
      <c r="K815">
        <v>6.83080947868</v>
      </c>
      <c r="L815">
        <v>11.348030208799999</v>
      </c>
      <c r="M815">
        <v>0</v>
      </c>
      <c r="N815">
        <v>1</v>
      </c>
      <c r="O815">
        <v>0</v>
      </c>
      <c r="P815">
        <v>0</v>
      </c>
      <c r="Q815">
        <v>7</v>
      </c>
      <c r="R815">
        <v>0</v>
      </c>
      <c r="S815">
        <v>0</v>
      </c>
      <c r="T815">
        <v>0</v>
      </c>
      <c r="U815">
        <v>1</v>
      </c>
    </row>
    <row r="816" spans="1:21" x14ac:dyDescent="0.55000000000000004">
      <c r="A816">
        <v>814</v>
      </c>
      <c r="B816">
        <v>2868.3694043099999</v>
      </c>
      <c r="C816">
        <v>2901.1044501199999</v>
      </c>
      <c r="D816">
        <v>3043.3798671099999</v>
      </c>
      <c r="E816">
        <v>3051.2013778800001</v>
      </c>
      <c r="F816">
        <v>182.83197356299999</v>
      </c>
      <c r="G816">
        <v>0</v>
      </c>
      <c r="H816">
        <v>134.35264547</v>
      </c>
      <c r="I816">
        <v>0</v>
      </c>
      <c r="J816">
        <v>32.735045810700001</v>
      </c>
      <c r="K816">
        <v>7.9227715124899998</v>
      </c>
      <c r="L816">
        <v>7.8215107698099997</v>
      </c>
      <c r="M816">
        <v>0</v>
      </c>
      <c r="N816">
        <v>8</v>
      </c>
      <c r="O816">
        <v>8</v>
      </c>
      <c r="P816">
        <v>7</v>
      </c>
      <c r="Q816">
        <v>0</v>
      </c>
      <c r="R816">
        <v>0</v>
      </c>
      <c r="S816">
        <v>1</v>
      </c>
      <c r="T816">
        <v>1</v>
      </c>
      <c r="U816">
        <v>0</v>
      </c>
    </row>
    <row r="817" spans="1:21" x14ac:dyDescent="0.55000000000000004">
      <c r="A817">
        <v>815</v>
      </c>
      <c r="B817">
        <v>2870.1398331599999</v>
      </c>
      <c r="C817">
        <v>2886.54921053</v>
      </c>
      <c r="D817">
        <v>3015.5116171999998</v>
      </c>
      <c r="E817">
        <v>3041.8577322800002</v>
      </c>
      <c r="F817">
        <v>171.71789912200001</v>
      </c>
      <c r="G817">
        <v>0</v>
      </c>
      <c r="H817">
        <v>126.780802791</v>
      </c>
      <c r="I817">
        <v>14.8632834843</v>
      </c>
      <c r="J817">
        <v>16.4093773713</v>
      </c>
      <c r="K817">
        <v>2.1816038768600001</v>
      </c>
      <c r="L817">
        <v>11.482831598500001</v>
      </c>
      <c r="M817">
        <v>0</v>
      </c>
      <c r="N817">
        <v>8</v>
      </c>
      <c r="O817">
        <v>8</v>
      </c>
      <c r="P817">
        <v>7</v>
      </c>
      <c r="Q817">
        <v>2</v>
      </c>
      <c r="R817">
        <v>0</v>
      </c>
      <c r="S817">
        <v>2</v>
      </c>
      <c r="T817">
        <v>2</v>
      </c>
      <c r="U817">
        <v>0</v>
      </c>
    </row>
    <row r="818" spans="1:21" x14ac:dyDescent="0.55000000000000004">
      <c r="A818">
        <v>816</v>
      </c>
      <c r="B818">
        <v>2870.8594546999998</v>
      </c>
      <c r="C818">
        <v>2874.35396029</v>
      </c>
      <c r="D818">
        <v>3013.33001332</v>
      </c>
      <c r="E818">
        <v>3030.3749006799999</v>
      </c>
      <c r="F818">
        <v>159.51544597700001</v>
      </c>
      <c r="G818">
        <v>0</v>
      </c>
      <c r="H818">
        <v>131.615870637</v>
      </c>
      <c r="I818">
        <v>9.5081280131299994</v>
      </c>
      <c r="J818">
        <v>3.49450558748</v>
      </c>
      <c r="K818">
        <v>7.3601823915500004</v>
      </c>
      <c r="L818">
        <v>7.5367593480700004</v>
      </c>
      <c r="M818">
        <v>0</v>
      </c>
      <c r="N818">
        <v>8</v>
      </c>
      <c r="O818">
        <v>8</v>
      </c>
      <c r="P818">
        <v>7</v>
      </c>
      <c r="Q818">
        <v>2</v>
      </c>
      <c r="R818">
        <v>0</v>
      </c>
      <c r="S818">
        <v>1</v>
      </c>
      <c r="T818">
        <v>2</v>
      </c>
      <c r="U818">
        <v>0</v>
      </c>
    </row>
    <row r="819" spans="1:21" hidden="1" x14ac:dyDescent="0.55000000000000004">
      <c r="A819">
        <v>817</v>
      </c>
      <c r="B819">
        <v>2872.4250378199999</v>
      </c>
      <c r="C819">
        <v>2883.17200275</v>
      </c>
      <c r="D819">
        <v>2908.26172382</v>
      </c>
      <c r="E819">
        <v>2967.64589948</v>
      </c>
      <c r="F819">
        <v>95.220861662700003</v>
      </c>
      <c r="G819">
        <v>0</v>
      </c>
      <c r="H819">
        <v>0.54766560755000004</v>
      </c>
      <c r="I819">
        <v>59.171498242799998</v>
      </c>
      <c r="J819">
        <v>10.746964929300001</v>
      </c>
      <c r="K819">
        <v>6.5420554658699999</v>
      </c>
      <c r="L819">
        <v>0.212677417161</v>
      </c>
      <c r="M819">
        <v>0</v>
      </c>
      <c r="N819">
        <v>0</v>
      </c>
      <c r="O819">
        <v>0</v>
      </c>
      <c r="P819">
        <v>0</v>
      </c>
      <c r="Q819">
        <v>7</v>
      </c>
      <c r="R819">
        <v>0</v>
      </c>
      <c r="S819">
        <v>0</v>
      </c>
      <c r="T819">
        <v>0</v>
      </c>
      <c r="U819">
        <v>1</v>
      </c>
    </row>
    <row r="820" spans="1:21" hidden="1" x14ac:dyDescent="0.55000000000000004">
      <c r="A820">
        <v>818</v>
      </c>
      <c r="B820">
        <v>2875.5257508300001</v>
      </c>
      <c r="C820">
        <v>2887.23368845</v>
      </c>
      <c r="D820">
        <v>2908.5101900099999</v>
      </c>
      <c r="E820">
        <v>2983.8714799899999</v>
      </c>
      <c r="F820">
        <v>108.345729163</v>
      </c>
      <c r="G820">
        <v>6.2715161153499999</v>
      </c>
      <c r="H820">
        <v>21.0280353725</v>
      </c>
      <c r="I820">
        <v>59.1357094679</v>
      </c>
      <c r="J820">
        <v>5.43642150236</v>
      </c>
      <c r="K820">
        <v>0.24846619204199999</v>
      </c>
      <c r="L820">
        <v>16.225580512499999</v>
      </c>
      <c r="M820">
        <v>0</v>
      </c>
      <c r="N820">
        <v>0</v>
      </c>
      <c r="O820">
        <v>0</v>
      </c>
      <c r="P820">
        <v>0</v>
      </c>
      <c r="Q820">
        <v>8</v>
      </c>
      <c r="R820">
        <v>0</v>
      </c>
      <c r="S820">
        <v>0</v>
      </c>
      <c r="T820">
        <v>0</v>
      </c>
      <c r="U820">
        <v>1</v>
      </c>
    </row>
    <row r="821" spans="1:21" x14ac:dyDescent="0.55000000000000004">
      <c r="A821">
        <v>819</v>
      </c>
      <c r="B821">
        <v>2876.0000593599998</v>
      </c>
      <c r="C821">
        <v>2882.8247631099998</v>
      </c>
      <c r="D821">
        <v>3008.1777367499999</v>
      </c>
      <c r="E821">
        <v>3042.4450372599999</v>
      </c>
      <c r="F821">
        <v>166.44497790599999</v>
      </c>
      <c r="G821">
        <v>0</v>
      </c>
      <c r="H821">
        <v>97.717742245699995</v>
      </c>
      <c r="I821">
        <v>33.944532148699999</v>
      </c>
      <c r="J821">
        <v>6.8247037506400003</v>
      </c>
      <c r="K821">
        <v>27.635231394800002</v>
      </c>
      <c r="L821">
        <v>0.322768366242</v>
      </c>
      <c r="M821">
        <v>0</v>
      </c>
      <c r="N821">
        <v>8</v>
      </c>
      <c r="O821">
        <v>8</v>
      </c>
      <c r="P821">
        <v>8</v>
      </c>
      <c r="Q821">
        <v>1</v>
      </c>
      <c r="R821">
        <v>0</v>
      </c>
      <c r="S821">
        <v>1</v>
      </c>
      <c r="T821">
        <v>0</v>
      </c>
      <c r="U821">
        <v>0</v>
      </c>
    </row>
    <row r="822" spans="1:21" x14ac:dyDescent="0.55000000000000004">
      <c r="A822">
        <v>820</v>
      </c>
      <c r="B822">
        <v>2877.393685</v>
      </c>
      <c r="C822">
        <v>2883.0377272599999</v>
      </c>
      <c r="D822">
        <v>3035.4570955999998</v>
      </c>
      <c r="E822">
        <v>3040.1246446300001</v>
      </c>
      <c r="F822">
        <v>162.730959635</v>
      </c>
      <c r="G822">
        <v>0</v>
      </c>
      <c r="H822">
        <v>128.31255774499999</v>
      </c>
      <c r="I822">
        <v>0</v>
      </c>
      <c r="J822">
        <v>5.6440422629300002</v>
      </c>
      <c r="K822">
        <v>24.1068105915</v>
      </c>
      <c r="L822">
        <v>4.6675490351300004</v>
      </c>
      <c r="M822">
        <v>0</v>
      </c>
      <c r="N822">
        <v>8</v>
      </c>
      <c r="O822">
        <v>8</v>
      </c>
      <c r="P822">
        <v>8</v>
      </c>
      <c r="Q822">
        <v>2</v>
      </c>
      <c r="R822">
        <v>0</v>
      </c>
      <c r="S822">
        <v>1</v>
      </c>
      <c r="T822">
        <v>1</v>
      </c>
      <c r="U822">
        <v>0</v>
      </c>
    </row>
    <row r="823" spans="1:21" hidden="1" x14ac:dyDescent="0.55000000000000004">
      <c r="A823">
        <v>821</v>
      </c>
      <c r="B823">
        <v>2884.3456104900001</v>
      </c>
      <c r="C823">
        <v>2889.1710867500001</v>
      </c>
      <c r="D823">
        <v>2923.4688389299999</v>
      </c>
      <c r="E823">
        <v>2987.8812499199998</v>
      </c>
      <c r="F823">
        <v>103.535639426</v>
      </c>
      <c r="G823">
        <v>0</v>
      </c>
      <c r="H823">
        <v>19.339103268300001</v>
      </c>
      <c r="I823">
        <v>60.402641066699999</v>
      </c>
      <c r="J823">
        <v>4.8254762551999999</v>
      </c>
      <c r="K823">
        <v>3.9586489136799998</v>
      </c>
      <c r="L823">
        <v>4.0097699215900002</v>
      </c>
      <c r="M823">
        <v>0</v>
      </c>
      <c r="N823">
        <v>0</v>
      </c>
      <c r="O823">
        <v>0</v>
      </c>
      <c r="P823">
        <v>0</v>
      </c>
      <c r="Q823">
        <v>7</v>
      </c>
      <c r="R823">
        <v>0</v>
      </c>
      <c r="S823">
        <v>0</v>
      </c>
      <c r="T823">
        <v>0</v>
      </c>
      <c r="U823">
        <v>1</v>
      </c>
    </row>
    <row r="824" spans="1:21" hidden="1" x14ac:dyDescent="0.55000000000000004">
      <c r="A824">
        <v>822</v>
      </c>
      <c r="B824">
        <v>2884.6890296500001</v>
      </c>
      <c r="C824">
        <v>2889.4268232600002</v>
      </c>
      <c r="D824">
        <v>2930.8768853199999</v>
      </c>
      <c r="E824">
        <v>2998.0564362700002</v>
      </c>
      <c r="F824">
        <v>113.36740661899999</v>
      </c>
      <c r="G824">
        <v>2.5446587946700001</v>
      </c>
      <c r="H824">
        <v>34.042015665100003</v>
      </c>
      <c r="I824">
        <v>57.004364599100001</v>
      </c>
      <c r="J824">
        <v>2.1931348131099999</v>
      </c>
      <c r="K824">
        <v>7.4080463891799999</v>
      </c>
      <c r="L824">
        <v>10.1751863583</v>
      </c>
      <c r="M824">
        <v>0</v>
      </c>
      <c r="N824">
        <v>1</v>
      </c>
      <c r="O824">
        <v>0</v>
      </c>
      <c r="P824">
        <v>0</v>
      </c>
      <c r="Q824">
        <v>7</v>
      </c>
      <c r="R824">
        <v>0</v>
      </c>
      <c r="S824">
        <v>0</v>
      </c>
      <c r="T824">
        <v>0</v>
      </c>
      <c r="U824">
        <v>1</v>
      </c>
    </row>
    <row r="825" spans="1:21" x14ac:dyDescent="0.55000000000000004">
      <c r="A825">
        <v>823</v>
      </c>
      <c r="B825">
        <v>2894.14822336</v>
      </c>
      <c r="C825">
        <v>2911.3775250399999</v>
      </c>
      <c r="D825">
        <v>3048.6704752099999</v>
      </c>
      <c r="E825">
        <v>3070.8712834200001</v>
      </c>
      <c r="F825">
        <v>176.72306006400001</v>
      </c>
      <c r="G825">
        <v>0</v>
      </c>
      <c r="H825">
        <v>122.078003255</v>
      </c>
      <c r="I825">
        <v>0</v>
      </c>
      <c r="J825">
        <v>17.2293016765</v>
      </c>
      <c r="K825">
        <v>15.214946917500001</v>
      </c>
      <c r="L825">
        <v>22.200808214599999</v>
      </c>
      <c r="M825">
        <v>0</v>
      </c>
      <c r="N825">
        <v>9</v>
      </c>
      <c r="O825">
        <v>9</v>
      </c>
      <c r="P825">
        <v>8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55000000000000004">
      <c r="A826">
        <v>824</v>
      </c>
      <c r="B826">
        <v>2899.6805486100002</v>
      </c>
      <c r="C826">
        <v>2905.3817062899998</v>
      </c>
      <c r="D826">
        <v>3021.5831377499999</v>
      </c>
      <c r="E826">
        <v>3073.7548869900002</v>
      </c>
      <c r="F826">
        <v>174.07433838</v>
      </c>
      <c r="G826">
        <v>0</v>
      </c>
      <c r="H826">
        <v>110.129910901</v>
      </c>
      <c r="I826">
        <v>20.2745945263</v>
      </c>
      <c r="J826">
        <v>5.7011576867700002</v>
      </c>
      <c r="K826">
        <v>6.0715205565900003</v>
      </c>
      <c r="L826">
        <v>31.8971547087</v>
      </c>
      <c r="M826">
        <v>0</v>
      </c>
      <c r="N826">
        <v>8</v>
      </c>
      <c r="O826">
        <v>7</v>
      </c>
      <c r="P826">
        <v>7</v>
      </c>
      <c r="Q826">
        <v>1</v>
      </c>
      <c r="R826">
        <v>0</v>
      </c>
      <c r="S826">
        <v>2</v>
      </c>
      <c r="T826">
        <v>2</v>
      </c>
      <c r="U826">
        <v>0</v>
      </c>
    </row>
    <row r="827" spans="1:21" x14ac:dyDescent="0.55000000000000004">
      <c r="A827">
        <v>825</v>
      </c>
      <c r="B827">
        <v>2899.8317162899998</v>
      </c>
      <c r="C827">
        <v>2912.4275006399998</v>
      </c>
      <c r="D827">
        <v>3084.4121502799999</v>
      </c>
      <c r="E827">
        <v>3090.9667409499998</v>
      </c>
      <c r="F827">
        <v>191.13502465799999</v>
      </c>
      <c r="G827">
        <v>0</v>
      </c>
      <c r="H827">
        <v>157.96737538400001</v>
      </c>
      <c r="I827">
        <v>0</v>
      </c>
      <c r="J827">
        <v>12.5957843411</v>
      </c>
      <c r="K827">
        <v>14.017274260700001</v>
      </c>
      <c r="L827">
        <v>6.5545906726499998</v>
      </c>
      <c r="M827">
        <v>0</v>
      </c>
      <c r="N827">
        <v>8</v>
      </c>
      <c r="O827">
        <v>7</v>
      </c>
      <c r="P827">
        <v>7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hidden="1" x14ac:dyDescent="0.55000000000000004">
      <c r="A828">
        <v>826</v>
      </c>
      <c r="B828">
        <v>2902.2478966600002</v>
      </c>
      <c r="C828">
        <v>2907.9418378599999</v>
      </c>
      <c r="D828">
        <v>2940.6004975400001</v>
      </c>
      <c r="E828">
        <v>3003.8783838099998</v>
      </c>
      <c r="F828">
        <v>101.630487143</v>
      </c>
      <c r="G828">
        <v>0</v>
      </c>
      <c r="H828">
        <v>22.9350474596</v>
      </c>
      <c r="I828">
        <v>57.455938732100002</v>
      </c>
      <c r="J828">
        <v>5.6939411927699997</v>
      </c>
      <c r="K828">
        <v>9.7236122253099992</v>
      </c>
      <c r="L828">
        <v>5.8219475335900004</v>
      </c>
      <c r="M828">
        <v>0</v>
      </c>
      <c r="N828">
        <v>3</v>
      </c>
      <c r="O828">
        <v>0</v>
      </c>
      <c r="P828">
        <v>0</v>
      </c>
      <c r="Q828">
        <v>7</v>
      </c>
      <c r="R828">
        <v>0</v>
      </c>
      <c r="S828">
        <v>0</v>
      </c>
      <c r="T828">
        <v>0</v>
      </c>
      <c r="U828">
        <v>1</v>
      </c>
    </row>
    <row r="829" spans="1:21" x14ac:dyDescent="0.55000000000000004">
      <c r="A829">
        <v>827</v>
      </c>
      <c r="B829">
        <v>2902.97370267</v>
      </c>
      <c r="C829">
        <v>2906.2774457999999</v>
      </c>
      <c r="D829">
        <v>3033.4555282900001</v>
      </c>
      <c r="E829">
        <v>3046.4787532400001</v>
      </c>
      <c r="F829">
        <v>143.505050571</v>
      </c>
      <c r="G829">
        <v>0</v>
      </c>
      <c r="H829">
        <v>101.900290949</v>
      </c>
      <c r="I829">
        <v>8.9895089701500002</v>
      </c>
      <c r="J829">
        <v>3.30374312535</v>
      </c>
      <c r="K829">
        <v>25.277791544799999</v>
      </c>
      <c r="L829">
        <v>4.0337159814600003</v>
      </c>
      <c r="M829">
        <v>0</v>
      </c>
      <c r="N829">
        <v>8</v>
      </c>
      <c r="O829">
        <v>8</v>
      </c>
      <c r="P829">
        <v>7</v>
      </c>
      <c r="Q829">
        <v>1</v>
      </c>
      <c r="R829">
        <v>0</v>
      </c>
      <c r="S829">
        <v>1</v>
      </c>
      <c r="T829">
        <v>0</v>
      </c>
      <c r="U829">
        <v>0</v>
      </c>
    </row>
    <row r="830" spans="1:21" x14ac:dyDescent="0.55000000000000004">
      <c r="A830">
        <v>828</v>
      </c>
      <c r="B830">
        <v>2903.7467863000002</v>
      </c>
      <c r="C830">
        <v>2911.7790588100002</v>
      </c>
      <c r="D830">
        <v>3070.3948760200001</v>
      </c>
      <c r="E830">
        <v>3076.3013239699999</v>
      </c>
      <c r="F830">
        <v>172.55453766799999</v>
      </c>
      <c r="G830">
        <v>0</v>
      </c>
      <c r="H830">
        <v>131.60080830000001</v>
      </c>
      <c r="I830">
        <v>0</v>
      </c>
      <c r="J830">
        <v>8.0322725095600003</v>
      </c>
      <c r="K830">
        <v>27.015008912300001</v>
      </c>
      <c r="L830">
        <v>5.9064479468100002</v>
      </c>
      <c r="M830">
        <v>0</v>
      </c>
      <c r="N830">
        <v>8</v>
      </c>
      <c r="O830">
        <v>8</v>
      </c>
      <c r="P830">
        <v>7</v>
      </c>
      <c r="Q830">
        <v>0</v>
      </c>
      <c r="R830">
        <v>0</v>
      </c>
      <c r="S830">
        <v>3</v>
      </c>
      <c r="T830">
        <v>1</v>
      </c>
      <c r="U830">
        <v>0</v>
      </c>
    </row>
    <row r="831" spans="1:21" hidden="1" x14ac:dyDescent="0.55000000000000004">
      <c r="A831">
        <v>829</v>
      </c>
      <c r="B831">
        <v>2911.0753771200002</v>
      </c>
      <c r="C831">
        <v>2926.6378594500002</v>
      </c>
      <c r="D831">
        <v>2950.2162157900002</v>
      </c>
      <c r="E831">
        <v>3008.2565368199998</v>
      </c>
      <c r="F831">
        <v>97.181159696600005</v>
      </c>
      <c r="G831">
        <v>0</v>
      </c>
      <c r="H831">
        <v>19.862148492300001</v>
      </c>
      <c r="I831">
        <v>53.845404131700001</v>
      </c>
      <c r="J831">
        <v>15.562482333</v>
      </c>
      <c r="K831">
        <v>3.7162078442199999</v>
      </c>
      <c r="L831">
        <v>4.1949168953999996</v>
      </c>
      <c r="M831">
        <v>0</v>
      </c>
      <c r="N831">
        <v>2</v>
      </c>
      <c r="O831">
        <v>0</v>
      </c>
      <c r="P831">
        <v>0</v>
      </c>
      <c r="Q831">
        <v>8</v>
      </c>
      <c r="R831">
        <v>0</v>
      </c>
      <c r="S831">
        <v>0</v>
      </c>
      <c r="T831">
        <v>0</v>
      </c>
      <c r="U831">
        <v>1</v>
      </c>
    </row>
    <row r="832" spans="1:21" x14ac:dyDescent="0.55000000000000004">
      <c r="A832">
        <v>830</v>
      </c>
      <c r="B832">
        <v>2915.7168239500002</v>
      </c>
      <c r="C832">
        <v>2957.46380305</v>
      </c>
      <c r="D832">
        <v>3172.5749699399998</v>
      </c>
      <c r="E832">
        <v>3204.4352458600001</v>
      </c>
      <c r="F832">
        <v>288.71842190900003</v>
      </c>
      <c r="G832">
        <v>0</v>
      </c>
      <c r="H832">
        <v>199.698040112</v>
      </c>
      <c r="I832">
        <v>18.0807513273</v>
      </c>
      <c r="J832">
        <v>41.746979103100003</v>
      </c>
      <c r="K832">
        <v>15.413126782000001</v>
      </c>
      <c r="L832">
        <v>13.779524585100001</v>
      </c>
      <c r="M832">
        <v>0</v>
      </c>
      <c r="N832">
        <v>9</v>
      </c>
      <c r="O832">
        <v>9</v>
      </c>
      <c r="P832">
        <v>8</v>
      </c>
      <c r="Q832">
        <v>0</v>
      </c>
      <c r="R832">
        <v>1</v>
      </c>
      <c r="S832">
        <v>0</v>
      </c>
      <c r="T832">
        <v>0</v>
      </c>
      <c r="U832">
        <v>0</v>
      </c>
    </row>
    <row r="833" spans="1:21" hidden="1" x14ac:dyDescent="0.55000000000000004">
      <c r="A833">
        <v>831</v>
      </c>
      <c r="B833">
        <v>2917.6339842000002</v>
      </c>
      <c r="C833">
        <v>2919.9673066099999</v>
      </c>
      <c r="D833">
        <v>2946.5000079400002</v>
      </c>
      <c r="E833">
        <v>3004.0616199199999</v>
      </c>
      <c r="F833">
        <v>86.427635719199998</v>
      </c>
      <c r="G833">
        <v>0</v>
      </c>
      <c r="H833">
        <v>20.633190931200001</v>
      </c>
      <c r="I833">
        <v>57.378375862600002</v>
      </c>
      <c r="J833">
        <v>2.33332240896</v>
      </c>
      <c r="K833">
        <v>5.8995104031199999</v>
      </c>
      <c r="L833">
        <v>0.18323611336199999</v>
      </c>
      <c r="M833">
        <v>0</v>
      </c>
      <c r="N833">
        <v>2</v>
      </c>
      <c r="O833">
        <v>0</v>
      </c>
      <c r="P833">
        <v>0</v>
      </c>
      <c r="Q833">
        <v>7</v>
      </c>
      <c r="R833">
        <v>0</v>
      </c>
      <c r="S833">
        <v>0</v>
      </c>
      <c r="T833">
        <v>0</v>
      </c>
      <c r="U833">
        <v>1</v>
      </c>
    </row>
    <row r="834" spans="1:21" x14ac:dyDescent="0.55000000000000004">
      <c r="A834">
        <v>832</v>
      </c>
      <c r="B834">
        <v>2928.8543040599998</v>
      </c>
      <c r="C834">
        <v>2930.1174185199998</v>
      </c>
      <c r="D834">
        <v>3099.6880328799998</v>
      </c>
      <c r="E834">
        <v>3100.6438990900001</v>
      </c>
      <c r="F834">
        <v>171.78959503199999</v>
      </c>
      <c r="G834">
        <v>0</v>
      </c>
      <c r="H834">
        <v>118.55305668600001</v>
      </c>
      <c r="I834">
        <v>0</v>
      </c>
      <c r="J834">
        <v>1.26311446075</v>
      </c>
      <c r="K834">
        <v>51.017557675100001</v>
      </c>
      <c r="L834">
        <v>0.955866210494</v>
      </c>
      <c r="M834">
        <v>0</v>
      </c>
      <c r="N834">
        <v>7</v>
      </c>
      <c r="O834">
        <v>8</v>
      </c>
      <c r="P834">
        <v>8</v>
      </c>
      <c r="Q834">
        <v>0</v>
      </c>
      <c r="R834">
        <v>3</v>
      </c>
      <c r="S834">
        <v>0</v>
      </c>
      <c r="T834">
        <v>0</v>
      </c>
      <c r="U834">
        <v>0</v>
      </c>
    </row>
    <row r="835" spans="1:21" x14ac:dyDescent="0.55000000000000004">
      <c r="A835">
        <v>833</v>
      </c>
      <c r="B835">
        <v>2929.53623384</v>
      </c>
      <c r="C835">
        <v>2968.7525072799999</v>
      </c>
      <c r="D835">
        <v>3066.4128080400001</v>
      </c>
      <c r="E835">
        <v>3081.29239994</v>
      </c>
      <c r="F835">
        <v>151.75616610200001</v>
      </c>
      <c r="G835">
        <v>0</v>
      </c>
      <c r="H835">
        <v>89.484850132999995</v>
      </c>
      <c r="I835">
        <v>14.1001652137</v>
      </c>
      <c r="J835">
        <v>39.216273444700001</v>
      </c>
      <c r="K835">
        <v>8.1754506247599998</v>
      </c>
      <c r="L835">
        <v>0.77942668577600005</v>
      </c>
      <c r="M835">
        <v>0</v>
      </c>
      <c r="N835">
        <v>7</v>
      </c>
      <c r="O835">
        <v>8</v>
      </c>
      <c r="P835">
        <v>8</v>
      </c>
      <c r="Q835">
        <v>0</v>
      </c>
      <c r="R835">
        <v>0</v>
      </c>
      <c r="S835">
        <v>2</v>
      </c>
      <c r="T835">
        <v>2</v>
      </c>
      <c r="U835">
        <v>0</v>
      </c>
    </row>
    <row r="836" spans="1:21" hidden="1" x14ac:dyDescent="0.55000000000000004">
      <c r="A836">
        <v>834</v>
      </c>
      <c r="B836">
        <v>2930.5102375500001</v>
      </c>
      <c r="C836">
        <v>2936.9488023700001</v>
      </c>
      <c r="D836">
        <v>2960.3139558799999</v>
      </c>
      <c r="E836">
        <v>3011.9655723999999</v>
      </c>
      <c r="F836">
        <v>81.455334855700002</v>
      </c>
      <c r="G836">
        <v>0</v>
      </c>
      <c r="H836">
        <v>13.2674134155</v>
      </c>
      <c r="I836">
        <v>47.942580932699997</v>
      </c>
      <c r="J836">
        <v>6.4385648260900004</v>
      </c>
      <c r="K836">
        <v>8.0977400944800006</v>
      </c>
      <c r="L836">
        <v>3.7090355869299998</v>
      </c>
      <c r="M836">
        <v>0</v>
      </c>
      <c r="N836">
        <v>3</v>
      </c>
      <c r="O836">
        <v>0</v>
      </c>
      <c r="P836">
        <v>0</v>
      </c>
      <c r="Q836">
        <v>8</v>
      </c>
      <c r="R836">
        <v>0</v>
      </c>
      <c r="S836">
        <v>0</v>
      </c>
      <c r="T836">
        <v>0</v>
      </c>
      <c r="U836">
        <v>1</v>
      </c>
    </row>
    <row r="837" spans="1:21" x14ac:dyDescent="0.55000000000000004">
      <c r="A837">
        <v>835</v>
      </c>
      <c r="B837">
        <v>2930.64296745</v>
      </c>
      <c r="C837">
        <v>2937.5806727899999</v>
      </c>
      <c r="D837">
        <v>3152.12398897</v>
      </c>
      <c r="E837">
        <v>3152.58463497</v>
      </c>
      <c r="F837">
        <v>221.94166752800001</v>
      </c>
      <c r="G837">
        <v>0</v>
      </c>
      <c r="H837">
        <v>162.10736009300001</v>
      </c>
      <c r="I837">
        <v>0</v>
      </c>
      <c r="J837">
        <v>6.9377053449400004</v>
      </c>
      <c r="K837">
        <v>52.435956083800001</v>
      </c>
      <c r="L837">
        <v>0.46064600700300001</v>
      </c>
      <c r="M837">
        <v>0</v>
      </c>
      <c r="N837">
        <v>8</v>
      </c>
      <c r="O837">
        <v>8</v>
      </c>
      <c r="P837">
        <v>8</v>
      </c>
      <c r="Q837">
        <v>0</v>
      </c>
      <c r="R837">
        <v>3</v>
      </c>
      <c r="S837">
        <v>0</v>
      </c>
      <c r="T837">
        <v>0</v>
      </c>
      <c r="U837">
        <v>0</v>
      </c>
    </row>
    <row r="838" spans="1:21" x14ac:dyDescent="0.55000000000000004">
      <c r="A838">
        <v>836</v>
      </c>
      <c r="B838">
        <v>2931.3946698899999</v>
      </c>
      <c r="C838">
        <v>2942.64794179</v>
      </c>
      <c r="D838">
        <v>3084.4121502799999</v>
      </c>
      <c r="E838">
        <v>3100.7344443500001</v>
      </c>
      <c r="F838">
        <v>169.33977446399999</v>
      </c>
      <c r="G838">
        <v>0</v>
      </c>
      <c r="H838">
        <v>141.764208494</v>
      </c>
      <c r="I838">
        <v>6.5545906726499998</v>
      </c>
      <c r="J838">
        <v>11.2532718988</v>
      </c>
      <c r="K838">
        <v>0</v>
      </c>
      <c r="L838">
        <v>9.7677033981400001</v>
      </c>
      <c r="M838">
        <v>0</v>
      </c>
      <c r="N838">
        <v>8</v>
      </c>
      <c r="O838">
        <v>8</v>
      </c>
      <c r="P838">
        <v>8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55000000000000004">
      <c r="A839">
        <v>837</v>
      </c>
      <c r="B839">
        <v>2931.6666821899998</v>
      </c>
      <c r="C839">
        <v>2939.2333975800002</v>
      </c>
      <c r="D839">
        <v>3157.16184316</v>
      </c>
      <c r="E839">
        <v>3190.65572127</v>
      </c>
      <c r="F839">
        <v>258.98903908099999</v>
      </c>
      <c r="G839">
        <v>0</v>
      </c>
      <c r="H839">
        <v>212.89059139</v>
      </c>
      <c r="I839">
        <v>0</v>
      </c>
      <c r="J839">
        <v>7.5667153884299996</v>
      </c>
      <c r="K839">
        <v>5.0378541940000003</v>
      </c>
      <c r="L839">
        <v>33.493878109199997</v>
      </c>
      <c r="M839">
        <v>0</v>
      </c>
      <c r="N839">
        <v>8</v>
      </c>
      <c r="O839">
        <v>8</v>
      </c>
      <c r="P839">
        <v>8</v>
      </c>
      <c r="Q839">
        <v>0</v>
      </c>
      <c r="R839">
        <v>3</v>
      </c>
      <c r="S839">
        <v>0</v>
      </c>
      <c r="T839">
        <v>0</v>
      </c>
      <c r="U839">
        <v>0</v>
      </c>
    </row>
    <row r="840" spans="1:21" x14ac:dyDescent="0.55000000000000004">
      <c r="A840">
        <v>838</v>
      </c>
      <c r="B840">
        <v>2936.86691754</v>
      </c>
      <c r="C840">
        <v>2953.34477857</v>
      </c>
      <c r="D840">
        <v>3038.1721171999998</v>
      </c>
      <c r="E840">
        <v>3073.9263486499999</v>
      </c>
      <c r="F840">
        <v>137.059431109</v>
      </c>
      <c r="G840">
        <v>0.71375524808199997</v>
      </c>
      <c r="H840">
        <v>68.238359177199996</v>
      </c>
      <c r="I840">
        <v>35.582769783099998</v>
      </c>
      <c r="J840">
        <v>15.7641057836</v>
      </c>
      <c r="K840">
        <v>16.588979451899998</v>
      </c>
      <c r="L840">
        <v>0.17146166551100001</v>
      </c>
      <c r="M840">
        <v>0</v>
      </c>
      <c r="N840">
        <v>7</v>
      </c>
      <c r="O840">
        <v>7</v>
      </c>
      <c r="P840">
        <v>8</v>
      </c>
      <c r="Q840">
        <v>2</v>
      </c>
      <c r="R840">
        <v>0</v>
      </c>
      <c r="S840">
        <v>1</v>
      </c>
      <c r="T840">
        <v>2</v>
      </c>
      <c r="U840">
        <v>0</v>
      </c>
    </row>
    <row r="841" spans="1:21" x14ac:dyDescent="0.55000000000000004">
      <c r="A841">
        <v>839</v>
      </c>
      <c r="B841">
        <v>2939.79168114</v>
      </c>
      <c r="C841">
        <v>2971.7523488800002</v>
      </c>
      <c r="D841">
        <v>3232.1700617800002</v>
      </c>
      <c r="E841">
        <v>3237.3938174599998</v>
      </c>
      <c r="F841">
        <v>297.60213631599999</v>
      </c>
      <c r="G841">
        <v>0</v>
      </c>
      <c r="H841">
        <v>232.115261637</v>
      </c>
      <c r="I841">
        <v>0</v>
      </c>
      <c r="J841">
        <v>31.960667736600001</v>
      </c>
      <c r="K841">
        <v>28.3024512631</v>
      </c>
      <c r="L841">
        <v>5.2237556785799999</v>
      </c>
      <c r="M841">
        <v>0</v>
      </c>
      <c r="N841">
        <v>8</v>
      </c>
      <c r="O841">
        <v>7</v>
      </c>
      <c r="P841">
        <v>8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55000000000000004">
      <c r="A842">
        <v>840</v>
      </c>
      <c r="B842">
        <v>2943.5974871100002</v>
      </c>
      <c r="C842">
        <v>3028.3719009199999</v>
      </c>
      <c r="D842">
        <v>3202.3749316200001</v>
      </c>
      <c r="E842">
        <v>3215.0429814700001</v>
      </c>
      <c r="F842">
        <v>271.445494365</v>
      </c>
      <c r="G842">
        <v>0</v>
      </c>
      <c r="H842">
        <v>133.83339262800001</v>
      </c>
      <c r="I842">
        <v>0</v>
      </c>
      <c r="J842">
        <v>84.774413810499993</v>
      </c>
      <c r="K842">
        <v>40.169638072799998</v>
      </c>
      <c r="L842">
        <v>12.668049853499999</v>
      </c>
      <c r="M842">
        <v>0</v>
      </c>
      <c r="N842">
        <v>8</v>
      </c>
      <c r="O842">
        <v>8</v>
      </c>
      <c r="P842">
        <v>8</v>
      </c>
      <c r="Q842">
        <v>0</v>
      </c>
      <c r="R842">
        <v>0</v>
      </c>
      <c r="S842">
        <v>0</v>
      </c>
      <c r="T842">
        <v>2</v>
      </c>
      <c r="U842">
        <v>0</v>
      </c>
    </row>
    <row r="843" spans="1:21" hidden="1" x14ac:dyDescent="0.55000000000000004">
      <c r="A843">
        <v>841</v>
      </c>
      <c r="B843">
        <v>2945.47904161</v>
      </c>
      <c r="C843">
        <v>2952.3493081699999</v>
      </c>
      <c r="D843">
        <v>2964.4524518500002</v>
      </c>
      <c r="E843">
        <v>3046.0980488</v>
      </c>
      <c r="F843">
        <v>100.619007186</v>
      </c>
      <c r="G843">
        <v>0</v>
      </c>
      <c r="H843">
        <v>7.9646477170300001</v>
      </c>
      <c r="I843">
        <v>47.5131205522</v>
      </c>
      <c r="J843">
        <v>6.8702665553799998</v>
      </c>
      <c r="K843">
        <v>1.1384959673999999</v>
      </c>
      <c r="L843">
        <v>34.132476394400001</v>
      </c>
      <c r="M843">
        <v>0</v>
      </c>
      <c r="N843">
        <v>2</v>
      </c>
      <c r="O843">
        <v>0</v>
      </c>
      <c r="P843">
        <v>0</v>
      </c>
      <c r="Q843">
        <v>8</v>
      </c>
      <c r="R843">
        <v>0</v>
      </c>
      <c r="S843">
        <v>0</v>
      </c>
      <c r="T843">
        <v>0</v>
      </c>
      <c r="U843">
        <v>1</v>
      </c>
    </row>
    <row r="844" spans="1:21" x14ac:dyDescent="0.55000000000000004">
      <c r="A844">
        <v>842</v>
      </c>
      <c r="B844">
        <v>2946.9892240999998</v>
      </c>
      <c r="C844">
        <v>2960.4320376400001</v>
      </c>
      <c r="D844">
        <v>3058.2373574100002</v>
      </c>
      <c r="E844">
        <v>3080.51297325</v>
      </c>
      <c r="F844">
        <v>133.52374915600001</v>
      </c>
      <c r="G844">
        <v>6.3555544790000003</v>
      </c>
      <c r="H844">
        <v>77.740079567799995</v>
      </c>
      <c r="I844">
        <v>15.6889912395</v>
      </c>
      <c r="J844">
        <v>7.0872590613300002</v>
      </c>
      <c r="K844">
        <v>20.065240209100001</v>
      </c>
      <c r="L844">
        <v>6.5866245988700003</v>
      </c>
      <c r="M844">
        <v>0</v>
      </c>
      <c r="N844">
        <v>8</v>
      </c>
      <c r="O844">
        <v>8</v>
      </c>
      <c r="P844">
        <v>7</v>
      </c>
      <c r="Q844">
        <v>0</v>
      </c>
      <c r="R844">
        <v>0</v>
      </c>
      <c r="S844">
        <v>1</v>
      </c>
      <c r="T844">
        <v>2</v>
      </c>
      <c r="U844">
        <v>0</v>
      </c>
    </row>
    <row r="845" spans="1:21" x14ac:dyDescent="0.55000000000000004">
      <c r="A845">
        <v>843</v>
      </c>
      <c r="B845">
        <v>2947.8949512700001</v>
      </c>
      <c r="C845">
        <v>2967.1673499799999</v>
      </c>
      <c r="D845">
        <v>3084.4121502799999</v>
      </c>
      <c r="E845">
        <v>3130.5107216900001</v>
      </c>
      <c r="F845">
        <v>182.615770427</v>
      </c>
      <c r="G845">
        <v>9.5688517822799994</v>
      </c>
      <c r="H845">
        <v>117.244800302</v>
      </c>
      <c r="I845">
        <v>16.322294070800002</v>
      </c>
      <c r="J845">
        <v>9.7035469285100007</v>
      </c>
      <c r="K845">
        <v>0</v>
      </c>
      <c r="L845">
        <v>29.7762773428</v>
      </c>
      <c r="M845">
        <v>1</v>
      </c>
      <c r="N845">
        <v>8</v>
      </c>
      <c r="O845">
        <v>7</v>
      </c>
      <c r="P845">
        <v>7</v>
      </c>
      <c r="Q845">
        <v>0</v>
      </c>
      <c r="R845">
        <v>1</v>
      </c>
      <c r="S845">
        <v>0</v>
      </c>
      <c r="T845">
        <v>1</v>
      </c>
      <c r="U845">
        <v>0</v>
      </c>
    </row>
    <row r="846" spans="1:21" hidden="1" x14ac:dyDescent="0.55000000000000004">
      <c r="A846">
        <v>844</v>
      </c>
      <c r="B846">
        <v>2949.9241430400002</v>
      </c>
      <c r="C846">
        <v>2953.00704735</v>
      </c>
      <c r="D846">
        <v>2970.50519257</v>
      </c>
      <c r="E846">
        <v>3057.8044250600001</v>
      </c>
      <c r="F846">
        <v>107.880282022</v>
      </c>
      <c r="G846">
        <v>0</v>
      </c>
      <c r="H846">
        <v>11.4454044983</v>
      </c>
      <c r="I846">
        <v>75.5928562231</v>
      </c>
      <c r="J846">
        <v>3.0829043117300001</v>
      </c>
      <c r="K846">
        <v>3.0527407234999999</v>
      </c>
      <c r="L846">
        <v>11.706376265099999</v>
      </c>
      <c r="M846">
        <v>0</v>
      </c>
      <c r="N846">
        <v>1</v>
      </c>
      <c r="O846">
        <v>0</v>
      </c>
      <c r="P846">
        <v>0</v>
      </c>
      <c r="Q846">
        <v>7</v>
      </c>
      <c r="R846">
        <v>0</v>
      </c>
      <c r="S846">
        <v>0</v>
      </c>
      <c r="T846">
        <v>0</v>
      </c>
      <c r="U846">
        <v>1</v>
      </c>
    </row>
    <row r="847" spans="1:21" hidden="1" x14ac:dyDescent="0.55000000000000004">
      <c r="A847">
        <v>845</v>
      </c>
      <c r="B847">
        <v>2950.2109242000001</v>
      </c>
      <c r="C847">
        <v>2961.5332722100002</v>
      </c>
      <c r="D847">
        <v>2977.38113144</v>
      </c>
      <c r="E847">
        <v>3062.2450674400002</v>
      </c>
      <c r="F847">
        <v>112.03414323600001</v>
      </c>
      <c r="G847">
        <v>2.1383839661000001</v>
      </c>
      <c r="H847">
        <v>8.9719203638899998</v>
      </c>
      <c r="I847">
        <v>80.423293624099998</v>
      </c>
      <c r="J847">
        <v>9.1839640440300006</v>
      </c>
      <c r="K847">
        <v>6.8759388641700001</v>
      </c>
      <c r="L847">
        <v>4.4406423733800002</v>
      </c>
      <c r="M847">
        <v>0</v>
      </c>
      <c r="N847">
        <v>1</v>
      </c>
      <c r="O847">
        <v>0</v>
      </c>
      <c r="P847">
        <v>0</v>
      </c>
      <c r="Q847">
        <v>8</v>
      </c>
      <c r="R847">
        <v>0</v>
      </c>
      <c r="S847">
        <v>0</v>
      </c>
      <c r="T847">
        <v>0</v>
      </c>
      <c r="U847">
        <v>1</v>
      </c>
    </row>
    <row r="848" spans="1:21" hidden="1" x14ac:dyDescent="0.55000000000000004">
      <c r="A848">
        <v>846</v>
      </c>
      <c r="B848">
        <v>2958.1092998899999</v>
      </c>
      <c r="C848">
        <v>2969.4882947800002</v>
      </c>
      <c r="D848">
        <v>2992.8590683500001</v>
      </c>
      <c r="E848">
        <v>3074.9005566300002</v>
      </c>
      <c r="F848">
        <v>116.791256739</v>
      </c>
      <c r="G848">
        <v>0</v>
      </c>
      <c r="H848">
        <v>7.8928366625699997</v>
      </c>
      <c r="I848">
        <v>69.385999082799998</v>
      </c>
      <c r="J848">
        <v>11.378994882900001</v>
      </c>
      <c r="K848">
        <v>8.4779369147000008</v>
      </c>
      <c r="L848">
        <v>12.6554891961</v>
      </c>
      <c r="M848">
        <v>0</v>
      </c>
      <c r="N848">
        <v>2</v>
      </c>
      <c r="O848">
        <v>0</v>
      </c>
      <c r="P848">
        <v>0</v>
      </c>
      <c r="Q848">
        <v>7</v>
      </c>
      <c r="R848">
        <v>0</v>
      </c>
      <c r="S848">
        <v>0</v>
      </c>
      <c r="T848">
        <v>0</v>
      </c>
      <c r="U848">
        <v>1</v>
      </c>
    </row>
    <row r="849" spans="1:21" x14ac:dyDescent="0.55000000000000004">
      <c r="A849">
        <v>847</v>
      </c>
      <c r="B849">
        <v>2964.34409912</v>
      </c>
      <c r="C849">
        <v>2967.1420285899999</v>
      </c>
      <c r="D849">
        <v>3203.8676105200002</v>
      </c>
      <c r="E849">
        <v>3208.9028879000002</v>
      </c>
      <c r="F849">
        <v>244.558788779</v>
      </c>
      <c r="G849">
        <v>0</v>
      </c>
      <c r="H849">
        <v>205.432941352</v>
      </c>
      <c r="I849">
        <v>0.56763533746299999</v>
      </c>
      <c r="J849">
        <v>2.79792947388</v>
      </c>
      <c r="K849">
        <v>31.292640574899998</v>
      </c>
      <c r="L849">
        <v>4.4676420401300003</v>
      </c>
      <c r="M849">
        <v>0</v>
      </c>
      <c r="N849">
        <v>7</v>
      </c>
      <c r="O849">
        <v>7</v>
      </c>
      <c r="P849">
        <v>7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 hidden="1" x14ac:dyDescent="0.55000000000000004">
      <c r="A850">
        <v>848</v>
      </c>
      <c r="B850">
        <v>2968.2623239300001</v>
      </c>
      <c r="C850">
        <v>2972.7898012300002</v>
      </c>
      <c r="D850">
        <v>3000.0477130999998</v>
      </c>
      <c r="E850">
        <v>3075.2771803099999</v>
      </c>
      <c r="F850">
        <v>107.01485638299999</v>
      </c>
      <c r="G850">
        <v>0</v>
      </c>
      <c r="H850">
        <v>20.0692671252</v>
      </c>
      <c r="I850">
        <v>74.852843532199998</v>
      </c>
      <c r="J850">
        <v>4.5274773006400002</v>
      </c>
      <c r="K850">
        <v>7.1886447466499996</v>
      </c>
      <c r="L850">
        <v>0.37662367782700001</v>
      </c>
      <c r="M850">
        <v>0</v>
      </c>
      <c r="N850">
        <v>1</v>
      </c>
      <c r="O850">
        <v>0</v>
      </c>
      <c r="P850">
        <v>0</v>
      </c>
      <c r="Q850">
        <v>7</v>
      </c>
      <c r="R850">
        <v>0</v>
      </c>
      <c r="S850">
        <v>0</v>
      </c>
      <c r="T850">
        <v>0</v>
      </c>
      <c r="U850">
        <v>1</v>
      </c>
    </row>
    <row r="851" spans="1:21" x14ac:dyDescent="0.55000000000000004">
      <c r="A851">
        <v>849</v>
      </c>
      <c r="B851">
        <v>2970.7578863600002</v>
      </c>
      <c r="C851">
        <v>2980.8097138600001</v>
      </c>
      <c r="D851">
        <v>3090.1961099099999</v>
      </c>
      <c r="E851">
        <v>3135.3493516399999</v>
      </c>
      <c r="F851">
        <v>164.591465279</v>
      </c>
      <c r="G851">
        <v>0</v>
      </c>
      <c r="H851">
        <v>103.602436423</v>
      </c>
      <c r="I851">
        <v>40.3146117868</v>
      </c>
      <c r="J851">
        <v>10.0518274999</v>
      </c>
      <c r="K851">
        <v>5.7839596268299998</v>
      </c>
      <c r="L851">
        <v>4.8386299426799999</v>
      </c>
      <c r="M851">
        <v>0</v>
      </c>
      <c r="N851">
        <v>8</v>
      </c>
      <c r="O851">
        <v>8</v>
      </c>
      <c r="P851">
        <v>8</v>
      </c>
      <c r="Q851">
        <v>0</v>
      </c>
      <c r="R851">
        <v>2</v>
      </c>
      <c r="S851">
        <v>0</v>
      </c>
      <c r="T851">
        <v>1</v>
      </c>
      <c r="U851">
        <v>0</v>
      </c>
    </row>
    <row r="852" spans="1:21" hidden="1" x14ac:dyDescent="0.55000000000000004">
      <c r="A852">
        <v>850</v>
      </c>
      <c r="B852">
        <v>2971.8348692</v>
      </c>
      <c r="C852">
        <v>2985.6377652299998</v>
      </c>
      <c r="D852">
        <v>3017.9486351400001</v>
      </c>
      <c r="E852">
        <v>3103.62719066</v>
      </c>
      <c r="F852">
        <v>131.79232146199999</v>
      </c>
      <c r="G852">
        <v>0</v>
      </c>
      <c r="H852">
        <v>23.248800536200001</v>
      </c>
      <c r="I852">
        <v>71.8895915688</v>
      </c>
      <c r="J852">
        <v>13.802896033</v>
      </c>
      <c r="K852">
        <v>9.0620693727100008</v>
      </c>
      <c r="L852">
        <v>13.7889639516</v>
      </c>
      <c r="M852">
        <v>0</v>
      </c>
      <c r="N852">
        <v>1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1</v>
      </c>
    </row>
    <row r="853" spans="1:21" x14ac:dyDescent="0.55000000000000004">
      <c r="A853">
        <v>851</v>
      </c>
      <c r="B853">
        <v>2973.5013181300001</v>
      </c>
      <c r="C853">
        <v>2998.97008289</v>
      </c>
      <c r="D853">
        <v>3114.6200384899998</v>
      </c>
      <c r="E853">
        <v>3118.74231736</v>
      </c>
      <c r="F853">
        <v>145.240999235</v>
      </c>
      <c r="G853">
        <v>0</v>
      </c>
      <c r="H853">
        <v>67.442725145400004</v>
      </c>
      <c r="I853">
        <v>0</v>
      </c>
      <c r="J853">
        <v>25.468764762500001</v>
      </c>
      <c r="K853">
        <v>48.2072304569</v>
      </c>
      <c r="L853">
        <v>4.1222788696799997</v>
      </c>
      <c r="M853">
        <v>0</v>
      </c>
      <c r="N853">
        <v>9</v>
      </c>
      <c r="O853">
        <v>8</v>
      </c>
      <c r="P853">
        <v>8</v>
      </c>
      <c r="Q853">
        <v>0</v>
      </c>
      <c r="R853">
        <v>3</v>
      </c>
      <c r="S853">
        <v>0</v>
      </c>
      <c r="T853">
        <v>2</v>
      </c>
      <c r="U853">
        <v>0</v>
      </c>
    </row>
    <row r="854" spans="1:21" hidden="1" x14ac:dyDescent="0.55000000000000004">
      <c r="A854">
        <v>852</v>
      </c>
      <c r="B854">
        <v>2975.3929039499999</v>
      </c>
      <c r="C854">
        <v>2980.7686565700001</v>
      </c>
      <c r="D854">
        <v>3008.8865657699998</v>
      </c>
      <c r="E854">
        <v>3089.8382267100001</v>
      </c>
      <c r="F854">
        <v>114.445322757</v>
      </c>
      <c r="G854">
        <v>0</v>
      </c>
      <c r="H854">
        <v>19.279056532199998</v>
      </c>
      <c r="I854">
        <v>66.390614539799998</v>
      </c>
      <c r="J854">
        <v>5.3757526132100004</v>
      </c>
      <c r="K854">
        <v>8.8388526702799997</v>
      </c>
      <c r="L854">
        <v>14.561046401700001</v>
      </c>
      <c r="M854">
        <v>0</v>
      </c>
      <c r="N854">
        <v>2</v>
      </c>
      <c r="O854">
        <v>0</v>
      </c>
      <c r="P854">
        <v>0</v>
      </c>
      <c r="Q854">
        <v>5</v>
      </c>
      <c r="R854">
        <v>0</v>
      </c>
      <c r="S854">
        <v>0</v>
      </c>
      <c r="T854">
        <v>0</v>
      </c>
      <c r="U854">
        <v>1</v>
      </c>
    </row>
    <row r="855" spans="1:21" x14ac:dyDescent="0.55000000000000004">
      <c r="A855">
        <v>853</v>
      </c>
      <c r="B855">
        <v>2986.1904288699998</v>
      </c>
      <c r="C855">
        <v>3002.1192016099999</v>
      </c>
      <c r="D855">
        <v>3090.1961099099999</v>
      </c>
      <c r="E855">
        <v>3155.1004886400001</v>
      </c>
      <c r="F855">
        <v>168.91005976700001</v>
      </c>
      <c r="G855">
        <v>0</v>
      </c>
      <c r="H855">
        <v>88.076908296499994</v>
      </c>
      <c r="I855">
        <v>45.153241729500003</v>
      </c>
      <c r="J855">
        <v>15.9287727426</v>
      </c>
      <c r="K855">
        <v>0</v>
      </c>
      <c r="L855">
        <v>19.7511369986</v>
      </c>
      <c r="M855">
        <v>0</v>
      </c>
      <c r="N855">
        <v>8</v>
      </c>
      <c r="O855">
        <v>8</v>
      </c>
      <c r="P855">
        <v>8</v>
      </c>
      <c r="Q855">
        <v>0</v>
      </c>
      <c r="R855">
        <v>3</v>
      </c>
      <c r="S855">
        <v>0</v>
      </c>
      <c r="T855">
        <v>1</v>
      </c>
      <c r="U855">
        <v>0</v>
      </c>
    </row>
    <row r="856" spans="1:21" hidden="1" x14ac:dyDescent="0.55000000000000004">
      <c r="A856">
        <v>854</v>
      </c>
      <c r="B856">
        <v>2986.7153625199999</v>
      </c>
      <c r="C856">
        <v>2990.13384572</v>
      </c>
      <c r="D856">
        <v>3022.8922013000001</v>
      </c>
      <c r="E856">
        <v>3103.7856339700002</v>
      </c>
      <c r="F856">
        <v>117.070271455</v>
      </c>
      <c r="G856">
        <v>0</v>
      </c>
      <c r="H856">
        <v>27.814789426699999</v>
      </c>
      <c r="I856">
        <v>80.734989364599997</v>
      </c>
      <c r="J856">
        <v>3.4184831981100001</v>
      </c>
      <c r="K856">
        <v>4.9435661558100001</v>
      </c>
      <c r="L856">
        <v>0.15844331023300001</v>
      </c>
      <c r="M856">
        <v>0</v>
      </c>
      <c r="N856">
        <v>3</v>
      </c>
      <c r="O856">
        <v>0</v>
      </c>
      <c r="P856">
        <v>0</v>
      </c>
      <c r="Q856">
        <v>6</v>
      </c>
      <c r="R856">
        <v>0</v>
      </c>
      <c r="S856">
        <v>0</v>
      </c>
      <c r="T856">
        <v>0</v>
      </c>
      <c r="U856">
        <v>1</v>
      </c>
    </row>
    <row r="857" spans="1:21" hidden="1" x14ac:dyDescent="0.55000000000000004">
      <c r="A857">
        <v>855</v>
      </c>
      <c r="B857">
        <v>2986.9721858799999</v>
      </c>
      <c r="C857">
        <v>3019.5276013600001</v>
      </c>
      <c r="D857">
        <v>3035.4826250699998</v>
      </c>
      <c r="E857">
        <v>3131.8045521899999</v>
      </c>
      <c r="F857">
        <v>144.83236630799999</v>
      </c>
      <c r="G857">
        <v>0</v>
      </c>
      <c r="H857">
        <v>3.3645999392000001</v>
      </c>
      <c r="I857">
        <v>86.131779846699999</v>
      </c>
      <c r="J857">
        <v>32.555415480999997</v>
      </c>
      <c r="K857">
        <v>12.590423766900001</v>
      </c>
      <c r="L857">
        <v>10.190147274199999</v>
      </c>
      <c r="M857">
        <v>0</v>
      </c>
      <c r="N857">
        <v>3</v>
      </c>
      <c r="O857">
        <v>0</v>
      </c>
      <c r="P857">
        <v>0</v>
      </c>
      <c r="Q857">
        <v>8</v>
      </c>
      <c r="R857">
        <v>0</v>
      </c>
      <c r="S857">
        <v>0</v>
      </c>
      <c r="T857">
        <v>0</v>
      </c>
      <c r="U857">
        <v>1</v>
      </c>
    </row>
    <row r="858" spans="1:21" hidden="1" x14ac:dyDescent="0.55000000000000004">
      <c r="A858">
        <v>856</v>
      </c>
      <c r="B858">
        <v>3001.2344057300002</v>
      </c>
      <c r="C858">
        <v>3019.4229474399999</v>
      </c>
      <c r="D858">
        <v>3022.8922013000001</v>
      </c>
      <c r="E858">
        <v>3121.6144049099998</v>
      </c>
      <c r="F858">
        <v>120.37999917800001</v>
      </c>
      <c r="G858">
        <v>0</v>
      </c>
      <c r="H858">
        <v>3.4692538578900001</v>
      </c>
      <c r="I858">
        <v>80.893432674799996</v>
      </c>
      <c r="J858">
        <v>18.188541706500001</v>
      </c>
      <c r="K858">
        <v>0</v>
      </c>
      <c r="L858">
        <v>17.828770938800002</v>
      </c>
      <c r="M858">
        <v>0</v>
      </c>
      <c r="N858">
        <v>2</v>
      </c>
      <c r="O858">
        <v>0</v>
      </c>
      <c r="P858">
        <v>0</v>
      </c>
      <c r="Q858">
        <v>7</v>
      </c>
      <c r="R858">
        <v>0</v>
      </c>
      <c r="S858">
        <v>0</v>
      </c>
      <c r="T858">
        <v>0</v>
      </c>
      <c r="U858">
        <v>1</v>
      </c>
    </row>
    <row r="859" spans="1:21" hidden="1" x14ac:dyDescent="0.55000000000000004">
      <c r="A859">
        <v>857</v>
      </c>
      <c r="B859">
        <v>3006.4103304599998</v>
      </c>
      <c r="C859">
        <v>3023.2048359099999</v>
      </c>
      <c r="D859">
        <v>3062.29195746</v>
      </c>
      <c r="E859">
        <v>3133.1576355500001</v>
      </c>
      <c r="F859">
        <v>126.747305099</v>
      </c>
      <c r="G859">
        <v>13.012616985199999</v>
      </c>
      <c r="H859">
        <v>12.277789160299999</v>
      </c>
      <c r="I859">
        <v>69.512594723800007</v>
      </c>
      <c r="J859">
        <v>3.7818884644800002</v>
      </c>
      <c r="K859">
        <v>15.809332397</v>
      </c>
      <c r="L859">
        <v>1.35308336783</v>
      </c>
      <c r="M859">
        <v>0</v>
      </c>
      <c r="N859">
        <v>1</v>
      </c>
      <c r="O859">
        <v>0</v>
      </c>
      <c r="P859">
        <v>0</v>
      </c>
      <c r="Q859">
        <v>6</v>
      </c>
      <c r="R859">
        <v>0</v>
      </c>
      <c r="S859">
        <v>0</v>
      </c>
      <c r="T859">
        <v>0</v>
      </c>
      <c r="U859">
        <v>1</v>
      </c>
    </row>
    <row r="860" spans="1:21" hidden="1" x14ac:dyDescent="0.55000000000000004">
      <c r="A860">
        <v>858</v>
      </c>
      <c r="B860">
        <v>3007.5753199699998</v>
      </c>
      <c r="C860">
        <v>3023.7569336400002</v>
      </c>
      <c r="D860">
        <v>3072.4805129000001</v>
      </c>
      <c r="E860">
        <v>3139.18318486</v>
      </c>
      <c r="F860">
        <v>131.60786489099999</v>
      </c>
      <c r="G860">
        <v>11.9522813932</v>
      </c>
      <c r="H860">
        <v>38.535023823700001</v>
      </c>
      <c r="I860">
        <v>60.677122649200001</v>
      </c>
      <c r="J860">
        <v>4.2293322794200003</v>
      </c>
      <c r="K860">
        <v>10.1885554424</v>
      </c>
      <c r="L860">
        <v>6.02554930331</v>
      </c>
      <c r="M860">
        <v>1</v>
      </c>
      <c r="N860">
        <v>2</v>
      </c>
      <c r="O860">
        <v>0</v>
      </c>
      <c r="P860">
        <v>0</v>
      </c>
      <c r="Q860">
        <v>7</v>
      </c>
      <c r="R860">
        <v>0</v>
      </c>
      <c r="S860">
        <v>0</v>
      </c>
      <c r="T860">
        <v>0</v>
      </c>
      <c r="U860">
        <v>1</v>
      </c>
    </row>
    <row r="861" spans="1:21" x14ac:dyDescent="0.55000000000000004">
      <c r="A861">
        <v>859</v>
      </c>
      <c r="B861">
        <v>3011.2922537099998</v>
      </c>
      <c r="C861">
        <v>3023.2678395100002</v>
      </c>
      <c r="D861">
        <v>3162.2052935500001</v>
      </c>
      <c r="E861">
        <v>3165.8867819699999</v>
      </c>
      <c r="F861">
        <v>154.59452826200001</v>
      </c>
      <c r="G861">
        <v>0</v>
      </c>
      <c r="H861">
        <v>91.352198982600001</v>
      </c>
      <c r="I861">
        <v>0</v>
      </c>
      <c r="J861">
        <v>11.9755858029</v>
      </c>
      <c r="K861">
        <v>47.585255051399997</v>
      </c>
      <c r="L861">
        <v>3.68148842555</v>
      </c>
      <c r="M861">
        <v>0</v>
      </c>
      <c r="N861">
        <v>7</v>
      </c>
      <c r="O861">
        <v>8</v>
      </c>
      <c r="P861">
        <v>6</v>
      </c>
      <c r="Q861">
        <v>0</v>
      </c>
      <c r="R861">
        <v>3</v>
      </c>
      <c r="S861">
        <v>0</v>
      </c>
      <c r="T861">
        <v>2</v>
      </c>
      <c r="U861">
        <v>0</v>
      </c>
    </row>
    <row r="862" spans="1:21" hidden="1" x14ac:dyDescent="0.55000000000000004">
      <c r="A862">
        <v>860</v>
      </c>
      <c r="B862">
        <v>3012.5359482899999</v>
      </c>
      <c r="C862">
        <v>3041.0797134999998</v>
      </c>
      <c r="D862">
        <v>3102.8417440200001</v>
      </c>
      <c r="E862">
        <v>3145.6341858999999</v>
      </c>
      <c r="F862">
        <v>133.09823761499999</v>
      </c>
      <c r="G862">
        <v>10.668887615199999</v>
      </c>
      <c r="H862">
        <v>48.628848647799998</v>
      </c>
      <c r="I862">
        <v>42.082500421399999</v>
      </c>
      <c r="J862">
        <v>17.874877593200001</v>
      </c>
      <c r="K862">
        <v>13.1331818774</v>
      </c>
      <c r="L862">
        <v>0.70994145981699996</v>
      </c>
      <c r="M862">
        <v>2</v>
      </c>
      <c r="N862">
        <v>1</v>
      </c>
      <c r="O862">
        <v>0</v>
      </c>
      <c r="P862">
        <v>0</v>
      </c>
      <c r="Q862">
        <v>6</v>
      </c>
      <c r="R862">
        <v>0</v>
      </c>
      <c r="S862">
        <v>0</v>
      </c>
      <c r="T862">
        <v>0</v>
      </c>
      <c r="U862">
        <v>1</v>
      </c>
    </row>
    <row r="863" spans="1:21" hidden="1" x14ac:dyDescent="0.55000000000000004">
      <c r="A863">
        <v>861</v>
      </c>
      <c r="B863">
        <v>3031.15258051</v>
      </c>
      <c r="C863">
        <v>3032.70334641</v>
      </c>
      <c r="D863">
        <v>3089.70856215</v>
      </c>
      <c r="E863">
        <v>3144.9242444500001</v>
      </c>
      <c r="F863">
        <v>113.771663936</v>
      </c>
      <c r="G863">
        <v>0</v>
      </c>
      <c r="H863">
        <v>39.777166490399999</v>
      </c>
      <c r="I863">
        <v>49.474622711199999</v>
      </c>
      <c r="J863">
        <v>1.55076590553</v>
      </c>
      <c r="K863">
        <v>17.228049241299999</v>
      </c>
      <c r="L863">
        <v>5.7410595875799997</v>
      </c>
      <c r="M863">
        <v>0</v>
      </c>
      <c r="N863">
        <v>2</v>
      </c>
      <c r="O863">
        <v>0</v>
      </c>
      <c r="P863">
        <v>0</v>
      </c>
      <c r="Q863">
        <v>6</v>
      </c>
      <c r="R863">
        <v>0</v>
      </c>
      <c r="S863">
        <v>0</v>
      </c>
      <c r="T863">
        <v>0</v>
      </c>
      <c r="U863">
        <v>1</v>
      </c>
    </row>
    <row r="864" spans="1:21" x14ac:dyDescent="0.55000000000000004">
      <c r="A864">
        <v>862</v>
      </c>
      <c r="B864">
        <v>3036.4673018899998</v>
      </c>
      <c r="C864">
        <v>3045.2286794900001</v>
      </c>
      <c r="D864">
        <v>3110.96050762</v>
      </c>
      <c r="E864">
        <v>3162.4802884400001</v>
      </c>
      <c r="F864">
        <v>126.012986545</v>
      </c>
      <c r="G864">
        <v>0</v>
      </c>
      <c r="H864">
        <v>44.967430415899997</v>
      </c>
      <c r="I864">
        <v>44.139981013400003</v>
      </c>
      <c r="J864">
        <v>8.7613775980100002</v>
      </c>
      <c r="K864">
        <v>20.764397714600001</v>
      </c>
      <c r="L864">
        <v>7.37979980259</v>
      </c>
      <c r="M864">
        <v>0</v>
      </c>
      <c r="N864">
        <v>6</v>
      </c>
      <c r="O864">
        <v>6</v>
      </c>
      <c r="P864">
        <v>5</v>
      </c>
      <c r="Q864">
        <v>0</v>
      </c>
      <c r="R864">
        <v>2</v>
      </c>
      <c r="S864">
        <v>0</v>
      </c>
      <c r="T864">
        <v>1</v>
      </c>
      <c r="U864">
        <v>0</v>
      </c>
    </row>
    <row r="865" spans="1:21" hidden="1" x14ac:dyDescent="0.55000000000000004">
      <c r="A865">
        <v>863</v>
      </c>
      <c r="B865">
        <v>3039.6557727700001</v>
      </c>
      <c r="C865">
        <v>3050.8289574</v>
      </c>
      <c r="D865">
        <v>3106.3321099899999</v>
      </c>
      <c r="E865">
        <v>3145.8763540099999</v>
      </c>
      <c r="F865">
        <v>106.220581236</v>
      </c>
      <c r="G865">
        <v>0</v>
      </c>
      <c r="H865">
        <v>52.012786623899999</v>
      </c>
      <c r="I865">
        <v>39.302075919799996</v>
      </c>
      <c r="J865">
        <v>11.1731846303</v>
      </c>
      <c r="K865">
        <v>3.4903659614100002</v>
      </c>
      <c r="L865">
        <v>0.24216810020900001</v>
      </c>
      <c r="M865">
        <v>0</v>
      </c>
      <c r="N865">
        <v>2</v>
      </c>
      <c r="O865">
        <v>0</v>
      </c>
      <c r="P865">
        <v>0</v>
      </c>
      <c r="Q865">
        <v>5</v>
      </c>
      <c r="R865">
        <v>0</v>
      </c>
      <c r="S865">
        <v>0</v>
      </c>
      <c r="T865">
        <v>0</v>
      </c>
      <c r="U865">
        <v>1</v>
      </c>
    </row>
    <row r="866" spans="1:21" x14ac:dyDescent="0.55000000000000004">
      <c r="A866">
        <v>864</v>
      </c>
      <c r="B866">
        <v>3039.8146323800001</v>
      </c>
      <c r="C866">
        <v>3039.8807850200001</v>
      </c>
      <c r="D866">
        <v>3202.3749316200001</v>
      </c>
      <c r="E866">
        <v>3242.1197519000002</v>
      </c>
      <c r="F866">
        <v>202.30511952399999</v>
      </c>
      <c r="G866">
        <v>0</v>
      </c>
      <c r="H866">
        <v>162.494146597</v>
      </c>
      <c r="I866">
        <v>12.668049853499999</v>
      </c>
      <c r="J866">
        <v>6.61526446751E-2</v>
      </c>
      <c r="K866">
        <v>0</v>
      </c>
      <c r="L866">
        <v>27.076770429100002</v>
      </c>
      <c r="M866">
        <v>0</v>
      </c>
      <c r="N866">
        <v>6</v>
      </c>
      <c r="O866">
        <v>6</v>
      </c>
      <c r="P866">
        <v>4</v>
      </c>
      <c r="Q866">
        <v>0</v>
      </c>
      <c r="R866">
        <v>0</v>
      </c>
      <c r="S866">
        <v>0</v>
      </c>
      <c r="T866">
        <v>2</v>
      </c>
      <c r="U866">
        <v>0</v>
      </c>
    </row>
    <row r="867" spans="1:21" x14ac:dyDescent="0.55000000000000004">
      <c r="A867">
        <v>865</v>
      </c>
      <c r="B867">
        <v>3040.06412821</v>
      </c>
      <c r="C867">
        <v>3059.95428528</v>
      </c>
      <c r="D867">
        <v>3224.9026010299999</v>
      </c>
      <c r="E867">
        <v>3243.8326525000002</v>
      </c>
      <c r="F867">
        <v>203.76852428800001</v>
      </c>
      <c r="G867">
        <v>0</v>
      </c>
      <c r="H867">
        <v>142.42064633800001</v>
      </c>
      <c r="I867">
        <v>17.217150868299999</v>
      </c>
      <c r="J867">
        <v>19.8901570662</v>
      </c>
      <c r="K867">
        <v>22.5276694143</v>
      </c>
      <c r="L867">
        <v>1.71290060055</v>
      </c>
      <c r="M867">
        <v>0</v>
      </c>
      <c r="N867">
        <v>6</v>
      </c>
      <c r="O867">
        <v>6</v>
      </c>
      <c r="P867">
        <v>5</v>
      </c>
      <c r="Q867">
        <v>0</v>
      </c>
      <c r="R867">
        <v>0</v>
      </c>
      <c r="S867">
        <v>0</v>
      </c>
      <c r="T867">
        <v>2</v>
      </c>
      <c r="U867">
        <v>0</v>
      </c>
    </row>
    <row r="868" spans="1:21" hidden="1" x14ac:dyDescent="0.55000000000000004">
      <c r="A868">
        <v>866</v>
      </c>
      <c r="B868">
        <v>3040.5809898399998</v>
      </c>
      <c r="C868">
        <v>3073.2315168199998</v>
      </c>
      <c r="D868">
        <v>3124.67233519</v>
      </c>
      <c r="E868">
        <v>3166.16029278</v>
      </c>
      <c r="F868">
        <v>125.579302939</v>
      </c>
      <c r="G868">
        <v>0.49872365934700003</v>
      </c>
      <c r="H868">
        <v>45.667902317699998</v>
      </c>
      <c r="I868">
        <v>40.318527682999999</v>
      </c>
      <c r="J868">
        <v>32.151803323400003</v>
      </c>
      <c r="K868">
        <v>5.7729160480599999</v>
      </c>
      <c r="L868">
        <v>1.1694299072500001</v>
      </c>
      <c r="M868">
        <v>0</v>
      </c>
      <c r="N868">
        <v>3</v>
      </c>
      <c r="O868">
        <v>0</v>
      </c>
      <c r="P868">
        <v>0</v>
      </c>
      <c r="Q868">
        <v>7</v>
      </c>
      <c r="R868">
        <v>0</v>
      </c>
      <c r="S868">
        <v>0</v>
      </c>
      <c r="T868">
        <v>0</v>
      </c>
      <c r="U868">
        <v>1</v>
      </c>
    </row>
    <row r="869" spans="1:21" hidden="1" x14ac:dyDescent="0.55000000000000004">
      <c r="A869">
        <v>867</v>
      </c>
      <c r="B869">
        <v>3040.9724740699999</v>
      </c>
      <c r="C869">
        <v>3052.8827332999999</v>
      </c>
      <c r="D869">
        <v>3118.8994191400002</v>
      </c>
      <c r="E869">
        <v>3146.6471835799998</v>
      </c>
      <c r="F869">
        <v>105.67470951200001</v>
      </c>
      <c r="G869">
        <v>9.8564833277100004</v>
      </c>
      <c r="H869">
        <v>53.449376686400001</v>
      </c>
      <c r="I869">
        <v>26.976934865600001</v>
      </c>
      <c r="J869">
        <v>2.0537758989500001</v>
      </c>
      <c r="K869">
        <v>12.5673091545</v>
      </c>
      <c r="L869">
        <v>0.77082957903899996</v>
      </c>
      <c r="M869">
        <v>1</v>
      </c>
      <c r="N869">
        <v>4</v>
      </c>
      <c r="O869">
        <v>0</v>
      </c>
      <c r="P869">
        <v>0</v>
      </c>
      <c r="Q869">
        <v>6</v>
      </c>
      <c r="R869">
        <v>0</v>
      </c>
      <c r="S869">
        <v>0</v>
      </c>
      <c r="T869">
        <v>0</v>
      </c>
      <c r="U869">
        <v>1</v>
      </c>
    </row>
    <row r="870" spans="1:21" x14ac:dyDescent="0.55000000000000004">
      <c r="A870">
        <v>868</v>
      </c>
      <c r="B870">
        <v>3047.9095818800001</v>
      </c>
      <c r="C870">
        <v>3061.39726032</v>
      </c>
      <c r="D870">
        <v>3257.3665538</v>
      </c>
      <c r="E870">
        <v>3268.3603472899999</v>
      </c>
      <c r="F870">
        <v>220.45076541700001</v>
      </c>
      <c r="G870">
        <v>0</v>
      </c>
      <c r="H870">
        <v>170.77280145700001</v>
      </c>
      <c r="I870">
        <v>0</v>
      </c>
      <c r="J870">
        <v>13.487678447</v>
      </c>
      <c r="K870">
        <v>25.196492020600001</v>
      </c>
      <c r="L870">
        <v>10.9937934925</v>
      </c>
      <c r="M870">
        <v>0</v>
      </c>
      <c r="N870">
        <v>6</v>
      </c>
      <c r="O870">
        <v>6</v>
      </c>
      <c r="P870">
        <v>5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hidden="1" x14ac:dyDescent="0.55000000000000004">
      <c r="A871">
        <v>869</v>
      </c>
      <c r="B871">
        <v>3053.36453067</v>
      </c>
      <c r="C871">
        <v>3069.0913776100001</v>
      </c>
      <c r="D871">
        <v>3118.8994191400002</v>
      </c>
      <c r="E871">
        <v>3164.99086287</v>
      </c>
      <c r="F871">
        <v>111.626332201</v>
      </c>
      <c r="G871">
        <v>0</v>
      </c>
      <c r="H871">
        <v>49.808041531100002</v>
      </c>
      <c r="I871">
        <v>27.747764444600001</v>
      </c>
      <c r="J871">
        <v>15.7268469384</v>
      </c>
      <c r="K871">
        <v>0</v>
      </c>
      <c r="L871">
        <v>18.3436792864</v>
      </c>
      <c r="M871">
        <v>0</v>
      </c>
      <c r="N871">
        <v>5</v>
      </c>
      <c r="O871">
        <v>0</v>
      </c>
      <c r="P871">
        <v>0</v>
      </c>
      <c r="Q871">
        <v>7</v>
      </c>
      <c r="R871">
        <v>0</v>
      </c>
      <c r="S871">
        <v>0</v>
      </c>
      <c r="T871">
        <v>0</v>
      </c>
      <c r="U871">
        <v>1</v>
      </c>
    </row>
    <row r="872" spans="1:21" hidden="1" x14ac:dyDescent="0.55000000000000004">
      <c r="A872">
        <v>870</v>
      </c>
      <c r="B872">
        <v>3053.7563426400002</v>
      </c>
      <c r="C872">
        <v>3081.02784225</v>
      </c>
      <c r="D872">
        <v>3140.4066708800001</v>
      </c>
      <c r="E872">
        <v>3184.5487298200001</v>
      </c>
      <c r="F872">
        <v>130.79238717999999</v>
      </c>
      <c r="G872">
        <v>15.335034969700001</v>
      </c>
      <c r="H872">
        <v>52.902044438300003</v>
      </c>
      <c r="I872">
        <v>34.926491889099999</v>
      </c>
      <c r="J872">
        <v>11.936464646499999</v>
      </c>
      <c r="K872">
        <v>6.47678418946</v>
      </c>
      <c r="L872">
        <v>9.2155670465699995</v>
      </c>
      <c r="M872">
        <v>0</v>
      </c>
      <c r="N872">
        <v>5</v>
      </c>
      <c r="O872">
        <v>0</v>
      </c>
      <c r="P872">
        <v>0</v>
      </c>
      <c r="Q872">
        <v>6</v>
      </c>
      <c r="R872">
        <v>0</v>
      </c>
      <c r="S872">
        <v>0</v>
      </c>
      <c r="T872">
        <v>0</v>
      </c>
      <c r="U872">
        <v>1</v>
      </c>
    </row>
    <row r="873" spans="1:21" x14ac:dyDescent="0.55000000000000004">
      <c r="A873">
        <v>871</v>
      </c>
      <c r="B873">
        <v>3058.2526538000002</v>
      </c>
      <c r="C873">
        <v>3066.1632036199999</v>
      </c>
      <c r="D873">
        <v>3246.3137454299999</v>
      </c>
      <c r="E873">
        <v>3254.9603026099999</v>
      </c>
      <c r="F873">
        <v>196.70764880600001</v>
      </c>
      <c r="G873">
        <v>0</v>
      </c>
      <c r="H873">
        <v>158.73939741199999</v>
      </c>
      <c r="I873">
        <v>0</v>
      </c>
      <c r="J873">
        <v>7.9105498227400002</v>
      </c>
      <c r="K873">
        <v>21.411144395899999</v>
      </c>
      <c r="L873">
        <v>8.6465571761700009</v>
      </c>
      <c r="M873">
        <v>0</v>
      </c>
      <c r="N873">
        <v>5</v>
      </c>
      <c r="O873">
        <v>6</v>
      </c>
      <c r="P873">
        <v>4</v>
      </c>
      <c r="Q873">
        <v>0</v>
      </c>
      <c r="R873">
        <v>0</v>
      </c>
      <c r="S873">
        <v>0</v>
      </c>
      <c r="T873">
        <v>2</v>
      </c>
      <c r="U873">
        <v>0</v>
      </c>
    </row>
    <row r="874" spans="1:21" x14ac:dyDescent="0.55000000000000004">
      <c r="A874">
        <v>872</v>
      </c>
      <c r="B874">
        <v>3059.7134052699998</v>
      </c>
      <c r="C874">
        <v>3080.1477376100001</v>
      </c>
      <c r="D874">
        <v>3146.0801403700002</v>
      </c>
      <c r="E874">
        <v>3163.2079280500002</v>
      </c>
      <c r="F874">
        <v>103.49452278299999</v>
      </c>
      <c r="G874">
        <v>0</v>
      </c>
      <c r="H874">
        <v>30.812770007200001</v>
      </c>
      <c r="I874">
        <v>16.4001480684</v>
      </c>
      <c r="J874">
        <v>20.4343323449</v>
      </c>
      <c r="K874">
        <v>35.119632747600001</v>
      </c>
      <c r="L874">
        <v>0.72763961535900001</v>
      </c>
      <c r="M874">
        <v>0</v>
      </c>
      <c r="N874">
        <v>5</v>
      </c>
      <c r="O874">
        <v>6</v>
      </c>
      <c r="P874">
        <v>4</v>
      </c>
      <c r="Q874">
        <v>0</v>
      </c>
      <c r="R874">
        <v>1</v>
      </c>
      <c r="S874">
        <v>0</v>
      </c>
      <c r="T874">
        <v>1</v>
      </c>
      <c r="U874">
        <v>0</v>
      </c>
    </row>
    <row r="875" spans="1:21" hidden="1" x14ac:dyDescent="0.55000000000000004">
      <c r="A875">
        <v>873</v>
      </c>
      <c r="B875">
        <v>3061.8343903599998</v>
      </c>
      <c r="C875">
        <v>3074.57081487</v>
      </c>
      <c r="D875">
        <v>3133.9298866899999</v>
      </c>
      <c r="E875">
        <v>3175.3331627699999</v>
      </c>
      <c r="F875">
        <v>113.498772411</v>
      </c>
      <c r="G875">
        <v>11.397126461499999</v>
      </c>
      <c r="H875">
        <v>50.101520320699997</v>
      </c>
      <c r="I875">
        <v>32.230406084599998</v>
      </c>
      <c r="J875">
        <v>1.3392980450400001</v>
      </c>
      <c r="K875">
        <v>9.2575515056400004</v>
      </c>
      <c r="L875">
        <v>9.1728699939599991</v>
      </c>
      <c r="M875">
        <v>1</v>
      </c>
      <c r="N875">
        <v>5</v>
      </c>
      <c r="O875">
        <v>0</v>
      </c>
      <c r="P875">
        <v>0</v>
      </c>
      <c r="Q875">
        <v>6</v>
      </c>
      <c r="R875">
        <v>0</v>
      </c>
      <c r="S875">
        <v>0</v>
      </c>
      <c r="T875">
        <v>0</v>
      </c>
      <c r="U875">
        <v>1</v>
      </c>
    </row>
    <row r="876" spans="1:21" hidden="1" x14ac:dyDescent="0.55000000000000004">
      <c r="A876">
        <v>874</v>
      </c>
      <c r="B876">
        <v>3064.1782743899998</v>
      </c>
      <c r="C876">
        <v>3111.2339123400002</v>
      </c>
      <c r="D876">
        <v>3152.6742660199998</v>
      </c>
      <c r="E876">
        <v>3226.1348367800001</v>
      </c>
      <c r="F876">
        <v>161.95656238800001</v>
      </c>
      <c r="G876">
        <v>10.392540477100001</v>
      </c>
      <c r="H876">
        <v>41.4403536871</v>
      </c>
      <c r="I876">
        <v>39.494655395199999</v>
      </c>
      <c r="J876">
        <v>36.663097470300002</v>
      </c>
      <c r="K876">
        <v>0</v>
      </c>
      <c r="L876">
        <v>33.965915358399997</v>
      </c>
      <c r="M876">
        <v>2</v>
      </c>
      <c r="N876">
        <v>6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0</v>
      </c>
      <c r="U876">
        <v>1</v>
      </c>
    </row>
    <row r="877" spans="1:21" hidden="1" x14ac:dyDescent="0.55000000000000004">
      <c r="A877">
        <v>875</v>
      </c>
      <c r="B877">
        <v>3067.3186181299998</v>
      </c>
      <c r="C877">
        <v>3085.2976469599998</v>
      </c>
      <c r="D877">
        <v>3144.5679078500002</v>
      </c>
      <c r="E877">
        <v>3185.6690192800002</v>
      </c>
      <c r="F877">
        <v>118.350401148</v>
      </c>
      <c r="G877">
        <v>13.7092241235</v>
      </c>
      <c r="H877">
        <v>55.109023924699997</v>
      </c>
      <c r="I877">
        <v>39.980821971799998</v>
      </c>
      <c r="J877">
        <v>4.2698047030600002</v>
      </c>
      <c r="K877">
        <v>4.1612369637900004</v>
      </c>
      <c r="L877">
        <v>1.12028946078</v>
      </c>
      <c r="M877">
        <v>3</v>
      </c>
      <c r="N877">
        <v>7</v>
      </c>
      <c r="O877">
        <v>0</v>
      </c>
      <c r="P877">
        <v>0</v>
      </c>
      <c r="Q877">
        <v>7</v>
      </c>
      <c r="R877">
        <v>0</v>
      </c>
      <c r="S877">
        <v>0</v>
      </c>
      <c r="T877">
        <v>0</v>
      </c>
      <c r="U877">
        <v>1</v>
      </c>
    </row>
    <row r="878" spans="1:21" x14ac:dyDescent="0.55000000000000004">
      <c r="A878">
        <v>876</v>
      </c>
      <c r="B878">
        <v>3068.6508018300001</v>
      </c>
      <c r="C878">
        <v>3069.8858404500002</v>
      </c>
      <c r="D878">
        <v>3273.3851514900002</v>
      </c>
      <c r="E878">
        <v>3277.1407026699999</v>
      </c>
      <c r="F878">
        <v>208.489900839</v>
      </c>
      <c r="G878">
        <v>0</v>
      </c>
      <c r="H878">
        <v>176.42790497999999</v>
      </c>
      <c r="I878">
        <v>0</v>
      </c>
      <c r="J878">
        <v>1.23503862129</v>
      </c>
      <c r="K878">
        <v>27.071406059200001</v>
      </c>
      <c r="L878">
        <v>3.7555511787100002</v>
      </c>
      <c r="M878">
        <v>0</v>
      </c>
      <c r="N878">
        <v>6</v>
      </c>
      <c r="O878">
        <v>6</v>
      </c>
      <c r="P878">
        <v>5</v>
      </c>
      <c r="Q878">
        <v>2</v>
      </c>
      <c r="R878">
        <v>1</v>
      </c>
      <c r="S878">
        <v>0</v>
      </c>
      <c r="T878">
        <v>2</v>
      </c>
      <c r="U878">
        <v>0</v>
      </c>
    </row>
    <row r="879" spans="1:21" hidden="1" x14ac:dyDescent="0.55000000000000004">
      <c r="A879">
        <v>877</v>
      </c>
      <c r="B879">
        <v>3075.3870959699998</v>
      </c>
      <c r="C879">
        <v>3098.4046030499999</v>
      </c>
      <c r="D879">
        <v>3152.6742660199998</v>
      </c>
      <c r="E879">
        <v>3192.1689214200001</v>
      </c>
      <c r="F879">
        <v>116.781825449</v>
      </c>
      <c r="G879">
        <v>9.9105509877400007</v>
      </c>
      <c r="H879">
        <v>46.163304801000002</v>
      </c>
      <c r="I879">
        <v>32.994753254899997</v>
      </c>
      <c r="J879">
        <v>13.1069560874</v>
      </c>
      <c r="K879">
        <v>8.1063581777699998</v>
      </c>
      <c r="L879">
        <v>6.4999021403599997</v>
      </c>
      <c r="M879">
        <v>1</v>
      </c>
      <c r="N879">
        <v>8</v>
      </c>
      <c r="O879">
        <v>0</v>
      </c>
      <c r="P879">
        <v>0</v>
      </c>
      <c r="Q879">
        <v>4</v>
      </c>
      <c r="R879">
        <v>0</v>
      </c>
      <c r="S879">
        <v>0</v>
      </c>
      <c r="T879">
        <v>0</v>
      </c>
      <c r="U879">
        <v>1</v>
      </c>
    </row>
    <row r="880" spans="1:21" x14ac:dyDescent="0.55000000000000004">
      <c r="A880">
        <v>878</v>
      </c>
      <c r="B880">
        <v>3078.2498030299998</v>
      </c>
      <c r="C880">
        <v>3082.2507513700002</v>
      </c>
      <c r="D880">
        <v>3257.3665538</v>
      </c>
      <c r="E880">
        <v>3284.8392914199999</v>
      </c>
      <c r="F880">
        <v>206.58948838699999</v>
      </c>
      <c r="G880">
        <v>0</v>
      </c>
      <c r="H880">
        <v>175.11580242900001</v>
      </c>
      <c r="I880">
        <v>10.9937934925</v>
      </c>
      <c r="J880">
        <v>4.0009483382399997</v>
      </c>
      <c r="K880">
        <v>0</v>
      </c>
      <c r="L880">
        <v>16.478944127199998</v>
      </c>
      <c r="M880">
        <v>0</v>
      </c>
      <c r="N880">
        <v>6</v>
      </c>
      <c r="O880">
        <v>5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hidden="1" x14ac:dyDescent="0.55000000000000004">
      <c r="A881">
        <v>879</v>
      </c>
      <c r="B881">
        <v>3079.1813051099998</v>
      </c>
      <c r="C881">
        <v>3115.5794788399999</v>
      </c>
      <c r="D881">
        <v>3162.30378251</v>
      </c>
      <c r="E881">
        <v>3226.64391015</v>
      </c>
      <c r="F881">
        <v>147.46260503400001</v>
      </c>
      <c r="G881">
        <v>19.223297933400001</v>
      </c>
      <c r="H881">
        <v>37.094787181100003</v>
      </c>
      <c r="I881">
        <v>63.831054270000003</v>
      </c>
      <c r="J881">
        <v>17.1748757977</v>
      </c>
      <c r="K881">
        <v>9.6295164836300007</v>
      </c>
      <c r="L881">
        <v>0.50907336822500004</v>
      </c>
      <c r="M881">
        <v>2</v>
      </c>
      <c r="N881">
        <v>8</v>
      </c>
      <c r="O881">
        <v>0</v>
      </c>
      <c r="P881">
        <v>0</v>
      </c>
      <c r="Q881">
        <v>6</v>
      </c>
      <c r="R881">
        <v>0</v>
      </c>
      <c r="S881">
        <v>0</v>
      </c>
      <c r="T881">
        <v>0</v>
      </c>
      <c r="U881">
        <v>1</v>
      </c>
    </row>
    <row r="882" spans="1:21" hidden="1" x14ac:dyDescent="0.55000000000000004">
      <c r="A882">
        <v>880</v>
      </c>
      <c r="B882">
        <v>3085.9110049599999</v>
      </c>
      <c r="C882">
        <v>3117.8262815200001</v>
      </c>
      <c r="D882">
        <v>3169.93031015</v>
      </c>
      <c r="E882">
        <v>3233.2270247299998</v>
      </c>
      <c r="F882">
        <v>147.31601976900001</v>
      </c>
      <c r="G882">
        <v>25.322907377899998</v>
      </c>
      <c r="H882">
        <v>44.477500984599999</v>
      </c>
      <c r="I882">
        <v>56.713599998500001</v>
      </c>
      <c r="J882">
        <v>6.59236918605</v>
      </c>
      <c r="K882">
        <v>7.6265276397299999</v>
      </c>
      <c r="L882">
        <v>6.5831145822600003</v>
      </c>
      <c r="M882">
        <v>1</v>
      </c>
      <c r="N882">
        <v>7</v>
      </c>
      <c r="O882">
        <v>0</v>
      </c>
      <c r="P882">
        <v>0</v>
      </c>
      <c r="Q882">
        <v>5</v>
      </c>
      <c r="R882">
        <v>0</v>
      </c>
      <c r="S882">
        <v>0</v>
      </c>
      <c r="T882">
        <v>0</v>
      </c>
      <c r="U882">
        <v>1</v>
      </c>
    </row>
    <row r="883" spans="1:21" hidden="1" x14ac:dyDescent="0.55000000000000004">
      <c r="A883">
        <v>881</v>
      </c>
      <c r="B883">
        <v>3089.2230048400002</v>
      </c>
      <c r="C883">
        <v>3121.3571701999999</v>
      </c>
      <c r="D883">
        <v>3178.4120199399999</v>
      </c>
      <c r="E883">
        <v>3293.73697227</v>
      </c>
      <c r="F883">
        <v>204.51396742899999</v>
      </c>
      <c r="G883">
        <v>26.356474004300001</v>
      </c>
      <c r="H883">
        <v>57.054849748800002</v>
      </c>
      <c r="I883">
        <v>70.906656731400005</v>
      </c>
      <c r="J883">
        <v>5.7776913520499997</v>
      </c>
      <c r="K883">
        <v>0</v>
      </c>
      <c r="L883">
        <v>44.418295592200003</v>
      </c>
      <c r="M883">
        <v>2</v>
      </c>
      <c r="N883">
        <v>8</v>
      </c>
      <c r="O883">
        <v>0</v>
      </c>
      <c r="P883">
        <v>0</v>
      </c>
      <c r="Q883">
        <v>6</v>
      </c>
      <c r="R883">
        <v>0</v>
      </c>
      <c r="S883">
        <v>0</v>
      </c>
      <c r="T883">
        <v>0</v>
      </c>
      <c r="U883">
        <v>1</v>
      </c>
    </row>
    <row r="884" spans="1:21" hidden="1" x14ac:dyDescent="0.55000000000000004">
      <c r="A884">
        <v>882</v>
      </c>
      <c r="B884">
        <v>3092.2725722599998</v>
      </c>
      <c r="C884">
        <v>3119.1597361200002</v>
      </c>
      <c r="D884">
        <v>3178.4120199399999</v>
      </c>
      <c r="E884">
        <v>3249.31867668</v>
      </c>
      <c r="F884">
        <v>157.046104415</v>
      </c>
      <c r="G884">
        <v>25.553709262400002</v>
      </c>
      <c r="H884">
        <v>50.7705740245</v>
      </c>
      <c r="I884">
        <v>54.815004784300001</v>
      </c>
      <c r="J884">
        <v>1.33345459986</v>
      </c>
      <c r="K884">
        <v>8.4817097964299997</v>
      </c>
      <c r="L884">
        <v>16.091651947100001</v>
      </c>
      <c r="M884">
        <v>3</v>
      </c>
      <c r="N884">
        <v>9</v>
      </c>
      <c r="O884">
        <v>0</v>
      </c>
      <c r="P884">
        <v>0</v>
      </c>
      <c r="Q884">
        <v>5</v>
      </c>
      <c r="R884">
        <v>0</v>
      </c>
      <c r="S884">
        <v>0</v>
      </c>
      <c r="T884">
        <v>0</v>
      </c>
      <c r="U884">
        <v>1</v>
      </c>
    </row>
    <row r="885" spans="1:21" x14ac:dyDescent="0.55000000000000004">
      <c r="A885">
        <v>883</v>
      </c>
      <c r="B885">
        <v>3093.27838948</v>
      </c>
      <c r="C885">
        <v>3095.0133159799998</v>
      </c>
      <c r="D885">
        <v>3146.0801403700002</v>
      </c>
      <c r="E885">
        <v>3187.6368767499998</v>
      </c>
      <c r="F885">
        <v>94.358487260900006</v>
      </c>
      <c r="G885">
        <v>0</v>
      </c>
      <c r="H885">
        <v>51.066824393499999</v>
      </c>
      <c r="I885">
        <v>17.127787683800001</v>
      </c>
      <c r="J885">
        <v>1.73492649111</v>
      </c>
      <c r="K885">
        <v>0</v>
      </c>
      <c r="L885">
        <v>24.428948692599999</v>
      </c>
      <c r="M885">
        <v>0</v>
      </c>
      <c r="N885">
        <v>7</v>
      </c>
      <c r="O885">
        <v>1</v>
      </c>
      <c r="P885">
        <v>6</v>
      </c>
      <c r="Q885">
        <v>0</v>
      </c>
      <c r="R885">
        <v>2</v>
      </c>
      <c r="S885">
        <v>0</v>
      </c>
      <c r="T885">
        <v>1</v>
      </c>
      <c r="U885">
        <v>0</v>
      </c>
    </row>
    <row r="886" spans="1:21" hidden="1" x14ac:dyDescent="0.55000000000000004">
      <c r="A886">
        <v>884</v>
      </c>
      <c r="B886">
        <v>3095.3490794999998</v>
      </c>
      <c r="C886">
        <v>3138.3427323599999</v>
      </c>
      <c r="D886">
        <v>3204.3889286200001</v>
      </c>
      <c r="E886">
        <v>3296.8980723700001</v>
      </c>
      <c r="F886">
        <v>201.54899287200001</v>
      </c>
      <c r="G886">
        <v>23.8106566216</v>
      </c>
      <c r="H886">
        <v>56.341677574599998</v>
      </c>
      <c r="I886">
        <v>92.335171079199995</v>
      </c>
      <c r="J886">
        <v>19.182996234800001</v>
      </c>
      <c r="K886">
        <v>9.7045186915200006</v>
      </c>
      <c r="L886">
        <v>0.173972670335</v>
      </c>
      <c r="M886">
        <v>4</v>
      </c>
      <c r="N886">
        <v>8</v>
      </c>
      <c r="O886">
        <v>0</v>
      </c>
      <c r="P886">
        <v>0</v>
      </c>
      <c r="Q886">
        <v>5</v>
      </c>
      <c r="R886">
        <v>0</v>
      </c>
      <c r="S886">
        <v>0</v>
      </c>
      <c r="T886">
        <v>0</v>
      </c>
      <c r="U886">
        <v>1</v>
      </c>
    </row>
    <row r="887" spans="1:21" x14ac:dyDescent="0.55000000000000004">
      <c r="A887">
        <v>885</v>
      </c>
      <c r="B887">
        <v>3118.36113123</v>
      </c>
      <c r="C887">
        <v>3127.7302503699998</v>
      </c>
      <c r="D887">
        <v>3182.17569813</v>
      </c>
      <c r="E887">
        <v>3207.2323673999999</v>
      </c>
      <c r="F887">
        <v>88.871236171199996</v>
      </c>
      <c r="G887">
        <v>0</v>
      </c>
      <c r="H887">
        <v>27.8227473434</v>
      </c>
      <c r="I887">
        <v>9.8769697901899995</v>
      </c>
      <c r="J887">
        <v>9.3691191379200003</v>
      </c>
      <c r="K887">
        <v>26.622700416400001</v>
      </c>
      <c r="L887">
        <v>15.1796994832</v>
      </c>
      <c r="M887">
        <v>0</v>
      </c>
      <c r="N887">
        <v>6</v>
      </c>
      <c r="O887">
        <v>1</v>
      </c>
      <c r="P887">
        <v>5</v>
      </c>
      <c r="Q887">
        <v>1</v>
      </c>
      <c r="R887">
        <v>1</v>
      </c>
      <c r="S887">
        <v>0</v>
      </c>
      <c r="T887">
        <v>1</v>
      </c>
      <c r="U887">
        <v>0</v>
      </c>
    </row>
    <row r="888" spans="1:21" x14ac:dyDescent="0.55000000000000004">
      <c r="A888">
        <v>886</v>
      </c>
      <c r="B888">
        <v>3121.5838848499998</v>
      </c>
      <c r="C888">
        <v>3121.8213003599999</v>
      </c>
      <c r="D888">
        <v>3155.55299771</v>
      </c>
      <c r="E888">
        <v>3192.0526679200002</v>
      </c>
      <c r="F888">
        <v>70.468783067800004</v>
      </c>
      <c r="G888">
        <v>0</v>
      </c>
      <c r="H888">
        <v>24.258840013099999</v>
      </c>
      <c r="I888">
        <v>32.083879036299997</v>
      </c>
      <c r="J888">
        <v>0.23741550806100001</v>
      </c>
      <c r="K888">
        <v>9.47285734003</v>
      </c>
      <c r="L888">
        <v>4.4157911703300003</v>
      </c>
      <c r="M888">
        <v>0</v>
      </c>
      <c r="N888">
        <v>6</v>
      </c>
      <c r="O888">
        <v>1</v>
      </c>
      <c r="P888">
        <v>5</v>
      </c>
      <c r="Q888">
        <v>0</v>
      </c>
      <c r="R888">
        <v>2</v>
      </c>
      <c r="S888">
        <v>0</v>
      </c>
      <c r="T888">
        <v>1</v>
      </c>
      <c r="U888">
        <v>0</v>
      </c>
    </row>
    <row r="889" spans="1:21" x14ac:dyDescent="0.55000000000000004">
      <c r="A889">
        <v>887</v>
      </c>
      <c r="B889">
        <v>3123.00929692</v>
      </c>
      <c r="C889">
        <v>3142.7784538000001</v>
      </c>
      <c r="D889">
        <v>3290.72818293</v>
      </c>
      <c r="E889">
        <v>3306.7265478899999</v>
      </c>
      <c r="F889">
        <v>183.71725097800001</v>
      </c>
      <c r="G889">
        <v>0</v>
      </c>
      <c r="H889">
        <v>130.60669768700001</v>
      </c>
      <c r="I889">
        <v>0</v>
      </c>
      <c r="J889">
        <v>19.769156885499999</v>
      </c>
      <c r="K889">
        <v>17.343031439600001</v>
      </c>
      <c r="L889">
        <v>15.9983649654</v>
      </c>
      <c r="M889">
        <v>0</v>
      </c>
      <c r="N889">
        <v>6</v>
      </c>
      <c r="O889">
        <v>2</v>
      </c>
      <c r="P889">
        <v>5</v>
      </c>
      <c r="Q889">
        <v>1</v>
      </c>
      <c r="R889">
        <v>1</v>
      </c>
      <c r="S889">
        <v>0</v>
      </c>
      <c r="T889">
        <v>2</v>
      </c>
      <c r="U889">
        <v>0</v>
      </c>
    </row>
    <row r="890" spans="1:21" x14ac:dyDescent="0.55000000000000004">
      <c r="A890">
        <v>888</v>
      </c>
      <c r="B890">
        <v>3129.8683254900002</v>
      </c>
      <c r="C890">
        <v>3137.38498587</v>
      </c>
      <c r="D890">
        <v>3234.58638329</v>
      </c>
      <c r="E890">
        <v>3238.4507658500002</v>
      </c>
      <c r="F890">
        <v>108.58244036799999</v>
      </c>
      <c r="G890">
        <v>0</v>
      </c>
      <c r="H890">
        <v>67.858731597499997</v>
      </c>
      <c r="I890">
        <v>0</v>
      </c>
      <c r="J890">
        <v>7.5166603812500004</v>
      </c>
      <c r="K890">
        <v>29.342665827699999</v>
      </c>
      <c r="L890">
        <v>3.8643825614399998</v>
      </c>
      <c r="M890">
        <v>0</v>
      </c>
      <c r="N890">
        <v>6</v>
      </c>
      <c r="O890">
        <v>3</v>
      </c>
      <c r="P890">
        <v>5</v>
      </c>
      <c r="Q890">
        <v>0</v>
      </c>
      <c r="R890">
        <v>0</v>
      </c>
      <c r="S890">
        <v>1</v>
      </c>
      <c r="T890">
        <v>1</v>
      </c>
      <c r="U890">
        <v>0</v>
      </c>
    </row>
    <row r="891" spans="1:21" x14ac:dyDescent="0.55000000000000004">
      <c r="A891">
        <v>889</v>
      </c>
      <c r="B891">
        <v>3131.3392753399999</v>
      </c>
      <c r="C891">
        <v>3136.6950977299998</v>
      </c>
      <c r="D891">
        <v>3205.24371746</v>
      </c>
      <c r="E891">
        <v>3210.9916168999998</v>
      </c>
      <c r="F891">
        <v>79.652341555500001</v>
      </c>
      <c r="G891">
        <v>0</v>
      </c>
      <c r="H891">
        <v>45.480600394</v>
      </c>
      <c r="I891">
        <v>1.9886499344999999</v>
      </c>
      <c r="J891">
        <v>5.3558223904700002</v>
      </c>
      <c r="K891">
        <v>23.068019338900001</v>
      </c>
      <c r="L891">
        <v>3.7592494976299999</v>
      </c>
      <c r="M891">
        <v>0</v>
      </c>
      <c r="N891">
        <v>6</v>
      </c>
      <c r="O891">
        <v>3</v>
      </c>
      <c r="P891">
        <v>5</v>
      </c>
      <c r="Q891">
        <v>0</v>
      </c>
      <c r="R891">
        <v>0</v>
      </c>
      <c r="S891">
        <v>1</v>
      </c>
      <c r="T891">
        <v>1</v>
      </c>
      <c r="U891">
        <v>0</v>
      </c>
    </row>
    <row r="892" spans="1:21" hidden="1" x14ac:dyDescent="0.55000000000000004">
      <c r="A892">
        <v>890</v>
      </c>
      <c r="B892">
        <v>3131.9345992799999</v>
      </c>
      <c r="C892">
        <v>3133.9852460699999</v>
      </c>
      <c r="D892">
        <v>3194.6844099300001</v>
      </c>
      <c r="E892">
        <v>3296.7240996999999</v>
      </c>
      <c r="F892">
        <v>164.789500422</v>
      </c>
      <c r="G892">
        <v>0</v>
      </c>
      <c r="H892">
        <v>44.426773871199998</v>
      </c>
      <c r="I892">
        <v>99.052562335100006</v>
      </c>
      <c r="J892">
        <v>2.0506467914000002</v>
      </c>
      <c r="K892">
        <v>16.272389988400001</v>
      </c>
      <c r="L892">
        <v>2.9871274356400002</v>
      </c>
      <c r="M892">
        <v>0</v>
      </c>
      <c r="N892">
        <v>8</v>
      </c>
      <c r="O892">
        <v>0</v>
      </c>
      <c r="P892">
        <v>0</v>
      </c>
      <c r="Q892">
        <v>4</v>
      </c>
      <c r="R892">
        <v>0</v>
      </c>
      <c r="S892">
        <v>0</v>
      </c>
      <c r="T892">
        <v>0</v>
      </c>
      <c r="U892">
        <v>1</v>
      </c>
    </row>
    <row r="893" spans="1:21" hidden="1" x14ac:dyDescent="0.55000000000000004">
      <c r="A893">
        <v>891</v>
      </c>
      <c r="B893">
        <v>3132.5511293999998</v>
      </c>
      <c r="C893">
        <v>3149.3985325399999</v>
      </c>
      <c r="D893">
        <v>3220.7866766400002</v>
      </c>
      <c r="E893">
        <v>3311.3805317299998</v>
      </c>
      <c r="F893">
        <v>178.82940232300001</v>
      </c>
      <c r="G893">
        <v>1.43411666944</v>
      </c>
      <c r="H893">
        <v>63.505398927900004</v>
      </c>
      <c r="I893">
        <v>86.079751077200001</v>
      </c>
      <c r="J893">
        <v>15.413286467200001</v>
      </c>
      <c r="K893">
        <v>7.8827451718999999</v>
      </c>
      <c r="L893">
        <v>4.5141040096999996</v>
      </c>
      <c r="M893">
        <v>0</v>
      </c>
      <c r="N893">
        <v>8</v>
      </c>
      <c r="O893">
        <v>0</v>
      </c>
      <c r="P893">
        <v>0</v>
      </c>
      <c r="Q893">
        <v>8</v>
      </c>
      <c r="R893">
        <v>0</v>
      </c>
      <c r="S893">
        <v>0</v>
      </c>
      <c r="T893">
        <v>0</v>
      </c>
      <c r="U893">
        <v>1</v>
      </c>
    </row>
    <row r="894" spans="1:21" x14ac:dyDescent="0.55000000000000004">
      <c r="A894">
        <v>892</v>
      </c>
      <c r="B894">
        <v>3132.64128222</v>
      </c>
      <c r="C894">
        <v>3140.4263327499998</v>
      </c>
      <c r="D894">
        <v>3234.58638329</v>
      </c>
      <c r="E894">
        <v>3272.8377515100001</v>
      </c>
      <c r="F894">
        <v>140.196469291</v>
      </c>
      <c r="G894">
        <v>0</v>
      </c>
      <c r="H894">
        <v>94.160050545100006</v>
      </c>
      <c r="I894">
        <v>3.8643825614399998</v>
      </c>
      <c r="J894">
        <v>7.78505052605</v>
      </c>
      <c r="K894">
        <v>0</v>
      </c>
      <c r="L894">
        <v>34.386985658</v>
      </c>
      <c r="M894">
        <v>0</v>
      </c>
      <c r="N894">
        <v>6</v>
      </c>
      <c r="O894">
        <v>3</v>
      </c>
      <c r="P894">
        <v>5</v>
      </c>
      <c r="Q894">
        <v>0</v>
      </c>
      <c r="R894">
        <v>0</v>
      </c>
      <c r="S894">
        <v>1</v>
      </c>
      <c r="T894">
        <v>1</v>
      </c>
      <c r="U894">
        <v>0</v>
      </c>
    </row>
    <row r="895" spans="1:21" hidden="1" x14ac:dyDescent="0.55000000000000004">
      <c r="A895">
        <v>893</v>
      </c>
      <c r="B895">
        <v>3138.5324445299998</v>
      </c>
      <c r="C895">
        <v>3138.7209971000002</v>
      </c>
      <c r="D895">
        <v>3209.94086062</v>
      </c>
      <c r="E895">
        <v>3297.53046868</v>
      </c>
      <c r="F895">
        <v>158.99802414800001</v>
      </c>
      <c r="G895">
        <v>0</v>
      </c>
      <c r="H895">
        <v>65.667931522499998</v>
      </c>
      <c r="I895">
        <v>86.957211754900001</v>
      </c>
      <c r="J895">
        <v>0.188552571616</v>
      </c>
      <c r="K895">
        <v>5.5519319946600003</v>
      </c>
      <c r="L895">
        <v>0.63239630394000002</v>
      </c>
      <c r="M895">
        <v>0</v>
      </c>
      <c r="N895">
        <v>9</v>
      </c>
      <c r="O895">
        <v>0</v>
      </c>
      <c r="P895">
        <v>0</v>
      </c>
      <c r="Q895">
        <v>6</v>
      </c>
      <c r="R895">
        <v>0</v>
      </c>
      <c r="S895">
        <v>0</v>
      </c>
      <c r="T895">
        <v>0</v>
      </c>
      <c r="U895">
        <v>1</v>
      </c>
    </row>
    <row r="896" spans="1:21" hidden="1" x14ac:dyDescent="0.55000000000000004">
      <c r="A896">
        <v>894</v>
      </c>
      <c r="B896">
        <v>3139.43257976</v>
      </c>
      <c r="C896">
        <v>3139.9485709599999</v>
      </c>
      <c r="D896">
        <v>3212.9039314699999</v>
      </c>
      <c r="E896">
        <v>3306.86642772</v>
      </c>
      <c r="F896">
        <v>167.433847961</v>
      </c>
      <c r="G896">
        <v>0</v>
      </c>
      <c r="H896">
        <v>69.992289656500006</v>
      </c>
      <c r="I896">
        <v>84.6265372095</v>
      </c>
      <c r="J896">
        <v>0.51599120569500001</v>
      </c>
      <c r="K896">
        <v>2.9630708493200002</v>
      </c>
      <c r="L896">
        <v>9.3359590395499996</v>
      </c>
      <c r="M896">
        <v>0</v>
      </c>
      <c r="N896">
        <v>10</v>
      </c>
      <c r="O896">
        <v>0</v>
      </c>
      <c r="P896">
        <v>0</v>
      </c>
      <c r="Q896">
        <v>7</v>
      </c>
      <c r="R896">
        <v>0</v>
      </c>
      <c r="S896">
        <v>0</v>
      </c>
      <c r="T896">
        <v>0</v>
      </c>
      <c r="U896">
        <v>1</v>
      </c>
    </row>
    <row r="897" spans="1:21" x14ac:dyDescent="0.55000000000000004">
      <c r="A897">
        <v>895</v>
      </c>
      <c r="B897">
        <v>3144.2066243300001</v>
      </c>
      <c r="C897">
        <v>3144.3744259199998</v>
      </c>
      <c r="D897">
        <v>3257.3665538</v>
      </c>
      <c r="E897">
        <v>3332.2084768499999</v>
      </c>
      <c r="F897">
        <v>188.001852515</v>
      </c>
      <c r="G897">
        <v>0</v>
      </c>
      <c r="H897">
        <v>112.99212787899999</v>
      </c>
      <c r="I897">
        <v>27.472737619699998</v>
      </c>
      <c r="J897">
        <v>0.16780159062300001</v>
      </c>
      <c r="K897">
        <v>0</v>
      </c>
      <c r="L897">
        <v>47.369185424999998</v>
      </c>
      <c r="M897">
        <v>0</v>
      </c>
      <c r="N897">
        <v>6</v>
      </c>
      <c r="O897">
        <v>6</v>
      </c>
      <c r="P897">
        <v>6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 hidden="1" x14ac:dyDescent="0.55000000000000004">
      <c r="A898">
        <v>896</v>
      </c>
      <c r="B898">
        <v>3145.1542743700002</v>
      </c>
      <c r="C898">
        <v>3156.6367802</v>
      </c>
      <c r="D898">
        <v>3247.06044385</v>
      </c>
      <c r="E898">
        <v>3323.3457429199998</v>
      </c>
      <c r="F898">
        <v>178.19146854900001</v>
      </c>
      <c r="G898">
        <v>0</v>
      </c>
      <c r="H898">
        <v>79.378271008599995</v>
      </c>
      <c r="I898">
        <v>68.219322627400004</v>
      </c>
      <c r="J898">
        <v>11.482505832899999</v>
      </c>
      <c r="K898">
        <v>11.045392640999999</v>
      </c>
      <c r="L898">
        <v>8.0659764390700008</v>
      </c>
      <c r="M898">
        <v>0</v>
      </c>
      <c r="N898">
        <v>9</v>
      </c>
      <c r="O898">
        <v>0</v>
      </c>
      <c r="P898">
        <v>0</v>
      </c>
      <c r="Q898">
        <v>7</v>
      </c>
      <c r="R898">
        <v>0</v>
      </c>
      <c r="S898">
        <v>0</v>
      </c>
      <c r="T898">
        <v>0</v>
      </c>
      <c r="U898">
        <v>1</v>
      </c>
    </row>
    <row r="899" spans="1:21" hidden="1" x14ac:dyDescent="0.55000000000000004">
      <c r="A899">
        <v>897</v>
      </c>
      <c r="B899">
        <v>3146.5387418199998</v>
      </c>
      <c r="C899">
        <v>3149.9382017799999</v>
      </c>
      <c r="D899">
        <v>3236.0150512099999</v>
      </c>
      <c r="E899">
        <v>3315.27976648</v>
      </c>
      <c r="F899">
        <v>168.74102465999999</v>
      </c>
      <c r="G899">
        <v>2.8597907198699999</v>
      </c>
      <c r="H899">
        <v>70.848474855399999</v>
      </c>
      <c r="I899">
        <v>75.365480515200005</v>
      </c>
      <c r="J899">
        <v>0.53966924439599995</v>
      </c>
      <c r="K899">
        <v>9.2283745717100008</v>
      </c>
      <c r="L899">
        <v>3.89923475319</v>
      </c>
      <c r="M899">
        <v>0</v>
      </c>
      <c r="N899">
        <v>10</v>
      </c>
      <c r="O899">
        <v>0</v>
      </c>
      <c r="P899">
        <v>0</v>
      </c>
      <c r="Q899">
        <v>6</v>
      </c>
      <c r="R899">
        <v>0</v>
      </c>
      <c r="S899">
        <v>0</v>
      </c>
      <c r="T899">
        <v>0</v>
      </c>
      <c r="U899">
        <v>1</v>
      </c>
    </row>
    <row r="900" spans="1:21" x14ac:dyDescent="0.55000000000000004">
      <c r="A900">
        <v>898</v>
      </c>
      <c r="B900">
        <v>3146.82297733</v>
      </c>
      <c r="C900">
        <v>3155.65718315</v>
      </c>
      <c r="D900">
        <v>3257.46327406</v>
      </c>
      <c r="E900">
        <v>3277.2117091499999</v>
      </c>
      <c r="F900">
        <v>130.38873182099999</v>
      </c>
      <c r="G900">
        <v>0</v>
      </c>
      <c r="H900">
        <v>78.929200145099998</v>
      </c>
      <c r="I900">
        <v>15.374477452000001</v>
      </c>
      <c r="J900">
        <v>8.8342058206300003</v>
      </c>
      <c r="K900">
        <v>22.876890767500001</v>
      </c>
      <c r="L900">
        <v>4.3739576360100001</v>
      </c>
      <c r="M900">
        <v>0</v>
      </c>
      <c r="N900">
        <v>7</v>
      </c>
      <c r="O900">
        <v>4</v>
      </c>
      <c r="P900">
        <v>6</v>
      </c>
      <c r="Q900">
        <v>2</v>
      </c>
      <c r="R900">
        <v>0</v>
      </c>
      <c r="S900">
        <v>0</v>
      </c>
      <c r="T900">
        <v>1</v>
      </c>
      <c r="U900">
        <v>0</v>
      </c>
    </row>
    <row r="901" spans="1:21" x14ac:dyDescent="0.55000000000000004">
      <c r="A901">
        <v>899</v>
      </c>
      <c r="B901">
        <v>3148.0136303600002</v>
      </c>
      <c r="C901">
        <v>3166.9268562900002</v>
      </c>
      <c r="D901">
        <v>3268.9991727500001</v>
      </c>
      <c r="E901">
        <v>3346.0597597699998</v>
      </c>
      <c r="F901">
        <v>198.04612941799999</v>
      </c>
      <c r="G901">
        <v>0</v>
      </c>
      <c r="H901">
        <v>90.439697511199995</v>
      </c>
      <c r="I901">
        <v>63.209304099500002</v>
      </c>
      <c r="J901">
        <v>18.913225934300002</v>
      </c>
      <c r="K901">
        <v>11.632618945200001</v>
      </c>
      <c r="L901">
        <v>13.8512829274</v>
      </c>
      <c r="M901">
        <v>0</v>
      </c>
      <c r="N901">
        <v>7</v>
      </c>
      <c r="O901">
        <v>4</v>
      </c>
      <c r="P901">
        <v>6</v>
      </c>
      <c r="Q901">
        <v>1</v>
      </c>
      <c r="R901">
        <v>2</v>
      </c>
      <c r="S901">
        <v>0</v>
      </c>
      <c r="T901">
        <v>0</v>
      </c>
      <c r="U901">
        <v>0</v>
      </c>
    </row>
    <row r="902" spans="1:21" hidden="1" x14ac:dyDescent="0.55000000000000004">
      <c r="A902">
        <v>900</v>
      </c>
      <c r="B902">
        <v>3154.3549884399999</v>
      </c>
      <c r="C902">
        <v>3164.5123500999998</v>
      </c>
      <c r="D902">
        <v>3259.2691398100001</v>
      </c>
      <c r="E902">
        <v>3332.7508408499998</v>
      </c>
      <c r="F902">
        <v>178.39585241399999</v>
      </c>
      <c r="G902">
        <v>0</v>
      </c>
      <c r="H902">
        <v>82.548093757100006</v>
      </c>
      <c r="I902">
        <v>64.076603108499995</v>
      </c>
      <c r="J902">
        <v>10.157361655200001</v>
      </c>
      <c r="K902">
        <v>12.208695958</v>
      </c>
      <c r="L902">
        <v>9.4050979348400006</v>
      </c>
      <c r="M902">
        <v>0</v>
      </c>
      <c r="N902">
        <v>9</v>
      </c>
      <c r="O902">
        <v>0</v>
      </c>
      <c r="P902">
        <v>0</v>
      </c>
      <c r="Q902">
        <v>7</v>
      </c>
      <c r="R902">
        <v>0</v>
      </c>
      <c r="S902">
        <v>0</v>
      </c>
      <c r="T902">
        <v>0</v>
      </c>
      <c r="U902">
        <v>1</v>
      </c>
    </row>
    <row r="903" spans="1:21" hidden="1" x14ac:dyDescent="0.55000000000000004">
      <c r="A903">
        <v>901</v>
      </c>
      <c r="B903">
        <v>3161.8758333999999</v>
      </c>
      <c r="C903">
        <v>3171.2122486799999</v>
      </c>
      <c r="D903">
        <v>3261.15645081</v>
      </c>
      <c r="E903">
        <v>3341.8187421500002</v>
      </c>
      <c r="F903">
        <v>179.94290875199999</v>
      </c>
      <c r="G903">
        <v>0</v>
      </c>
      <c r="H903">
        <v>88.056891134599994</v>
      </c>
      <c r="I903">
        <v>71.594390040099995</v>
      </c>
      <c r="J903">
        <v>9.3364152788899997</v>
      </c>
      <c r="K903">
        <v>1.88731100326</v>
      </c>
      <c r="L903">
        <v>9.0679012955600005</v>
      </c>
      <c r="M903">
        <v>0</v>
      </c>
      <c r="N903">
        <v>10</v>
      </c>
      <c r="O903">
        <v>0</v>
      </c>
      <c r="P903">
        <v>0</v>
      </c>
      <c r="Q903">
        <v>8</v>
      </c>
      <c r="R903">
        <v>0</v>
      </c>
      <c r="S903">
        <v>0</v>
      </c>
      <c r="T903">
        <v>0</v>
      </c>
      <c r="U903">
        <v>1</v>
      </c>
    </row>
    <row r="904" spans="1:21" x14ac:dyDescent="0.55000000000000004">
      <c r="A904">
        <v>902</v>
      </c>
      <c r="B904">
        <v>3166.0478120299999</v>
      </c>
      <c r="C904">
        <v>3166.27455925</v>
      </c>
      <c r="D904">
        <v>3257.46327406</v>
      </c>
      <c r="E904">
        <v>3312.2476250099999</v>
      </c>
      <c r="F904">
        <v>146.19981297699999</v>
      </c>
      <c r="G904">
        <v>0</v>
      </c>
      <c r="H904">
        <v>91.188714807899999</v>
      </c>
      <c r="I904">
        <v>19.748435088000001</v>
      </c>
      <c r="J904">
        <v>0.226747218025</v>
      </c>
      <c r="K904">
        <v>0</v>
      </c>
      <c r="L904">
        <v>35.035915862800003</v>
      </c>
      <c r="M904">
        <v>0</v>
      </c>
      <c r="N904">
        <v>5</v>
      </c>
      <c r="O904">
        <v>4</v>
      </c>
      <c r="P904">
        <v>5</v>
      </c>
      <c r="Q904">
        <v>2</v>
      </c>
      <c r="R904">
        <v>1</v>
      </c>
      <c r="S904">
        <v>0</v>
      </c>
      <c r="T904">
        <v>1</v>
      </c>
      <c r="U904">
        <v>0</v>
      </c>
    </row>
    <row r="905" spans="1:21" hidden="1" x14ac:dyDescent="0.55000000000000004">
      <c r="A905">
        <v>903</v>
      </c>
      <c r="B905">
        <v>3167.5391973199999</v>
      </c>
      <c r="C905">
        <v>3201.4180771900001</v>
      </c>
      <c r="D905">
        <v>3320.5385867599998</v>
      </c>
      <c r="E905">
        <v>3350.7816284</v>
      </c>
      <c r="F905">
        <v>183.242431074</v>
      </c>
      <c r="G905">
        <v>0</v>
      </c>
      <c r="H905">
        <v>110.581601401</v>
      </c>
      <c r="I905">
        <v>24.295216792200002</v>
      </c>
      <c r="J905">
        <v>33.878879869800002</v>
      </c>
      <c r="K905">
        <v>8.5389081696000009</v>
      </c>
      <c r="L905">
        <v>5.9478248416200001</v>
      </c>
      <c r="M905">
        <v>0</v>
      </c>
      <c r="N905">
        <v>10</v>
      </c>
      <c r="O905">
        <v>0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1</v>
      </c>
    </row>
    <row r="906" spans="1:21" hidden="1" x14ac:dyDescent="0.55000000000000004">
      <c r="A906">
        <v>904</v>
      </c>
      <c r="B906">
        <v>3167.6044292199999</v>
      </c>
      <c r="C906">
        <v>3175.99650793</v>
      </c>
      <c r="D906">
        <v>3311.9996785899998</v>
      </c>
      <c r="E906">
        <v>3344.83380356</v>
      </c>
      <c r="F906">
        <v>177.22937433199999</v>
      </c>
      <c r="G906">
        <v>3.6078194526599998</v>
      </c>
      <c r="H906">
        <v>85.159942878799995</v>
      </c>
      <c r="I906">
        <v>29.819063556</v>
      </c>
      <c r="J906">
        <v>4.7842592590299997</v>
      </c>
      <c r="K906">
        <v>17.843227779599999</v>
      </c>
      <c r="L906">
        <v>3.01506140572</v>
      </c>
      <c r="M906">
        <v>0</v>
      </c>
      <c r="N906">
        <v>10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1</v>
      </c>
    </row>
    <row r="907" spans="1:21" x14ac:dyDescent="0.55000000000000004">
      <c r="A907">
        <v>905</v>
      </c>
      <c r="B907">
        <v>3170.89755302</v>
      </c>
      <c r="C907">
        <v>3171.1300959499999</v>
      </c>
      <c r="D907">
        <v>3283.3769548199998</v>
      </c>
      <c r="E907">
        <v>3317.9362609</v>
      </c>
      <c r="F907">
        <v>147.03870788899999</v>
      </c>
      <c r="G907">
        <v>0</v>
      </c>
      <c r="H907">
        <v>86.333178108799999</v>
      </c>
      <c r="I907">
        <v>28.870670193300001</v>
      </c>
      <c r="J907">
        <v>0.23254293536199999</v>
      </c>
      <c r="K907">
        <v>25.913680757400002</v>
      </c>
      <c r="L907">
        <v>5.6886358935999999</v>
      </c>
      <c r="M907">
        <v>0</v>
      </c>
      <c r="N907">
        <v>6</v>
      </c>
      <c r="O907">
        <v>5</v>
      </c>
      <c r="P907">
        <v>5</v>
      </c>
      <c r="Q907">
        <v>2</v>
      </c>
      <c r="R907">
        <v>0</v>
      </c>
      <c r="S907">
        <v>0</v>
      </c>
      <c r="T907">
        <v>1</v>
      </c>
      <c r="U907">
        <v>0</v>
      </c>
    </row>
    <row r="908" spans="1:21" hidden="1" x14ac:dyDescent="0.55000000000000004">
      <c r="A908">
        <v>906</v>
      </c>
      <c r="B908">
        <v>3178.6374489</v>
      </c>
      <c r="C908">
        <v>3215.7015016800001</v>
      </c>
      <c r="D908">
        <v>3336.5300287700002</v>
      </c>
      <c r="E908">
        <v>3376.3912632000001</v>
      </c>
      <c r="F908">
        <v>197.75381429699999</v>
      </c>
      <c r="G908">
        <v>0</v>
      </c>
      <c r="H908">
        <v>110.76872554800001</v>
      </c>
      <c r="I908">
        <v>28.266516746499999</v>
      </c>
      <c r="J908">
        <v>37.064052775999997</v>
      </c>
      <c r="K908">
        <v>10.059801546999999</v>
      </c>
      <c r="L908">
        <v>11.5947176799</v>
      </c>
      <c r="M908">
        <v>0</v>
      </c>
      <c r="N908">
        <v>9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1</v>
      </c>
    </row>
    <row r="909" spans="1:21" hidden="1" x14ac:dyDescent="0.55000000000000004">
      <c r="A909">
        <v>907</v>
      </c>
      <c r="B909">
        <v>3181.0929418999999</v>
      </c>
      <c r="C909">
        <v>3213.2277608600002</v>
      </c>
      <c r="D909">
        <v>3326.4702272300001</v>
      </c>
      <c r="E909">
        <v>3364.7965455200001</v>
      </c>
      <c r="F909">
        <v>183.703603622</v>
      </c>
      <c r="G909">
        <v>20.325135293700001</v>
      </c>
      <c r="H909">
        <v>107.31082589899999</v>
      </c>
      <c r="I909">
        <v>24.311401169100002</v>
      </c>
      <c r="J909">
        <v>11.8096836709</v>
      </c>
      <c r="K909">
        <v>5.9316404646600001</v>
      </c>
      <c r="L909">
        <v>14.0149171243</v>
      </c>
      <c r="M909">
        <v>0</v>
      </c>
      <c r="N909">
        <v>9</v>
      </c>
      <c r="O909">
        <v>0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1</v>
      </c>
    </row>
    <row r="910" spans="1:21" hidden="1" x14ac:dyDescent="0.55000000000000004">
      <c r="A910">
        <v>908</v>
      </c>
      <c r="B910">
        <v>3184.0418110599999</v>
      </c>
      <c r="C910">
        <v>3248.6628976500001</v>
      </c>
      <c r="D910">
        <v>3367.5547550800002</v>
      </c>
      <c r="E910">
        <v>3420.9171740699999</v>
      </c>
      <c r="F910">
        <v>236.875363013</v>
      </c>
      <c r="G910">
        <v>29.185949806299998</v>
      </c>
      <c r="H910">
        <v>114.915828916</v>
      </c>
      <c r="I910">
        <v>35.287772164499998</v>
      </c>
      <c r="J910">
        <v>35.435136787899999</v>
      </c>
      <c r="K910">
        <v>3.97602851068</v>
      </c>
      <c r="L910">
        <v>18.074646827999999</v>
      </c>
      <c r="M910">
        <v>1</v>
      </c>
      <c r="N910">
        <v>7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0</v>
      </c>
      <c r="U910">
        <v>1</v>
      </c>
    </row>
    <row r="911" spans="1:21" x14ac:dyDescent="0.55000000000000004">
      <c r="A911">
        <v>909</v>
      </c>
      <c r="B911">
        <v>3186.9818573900002</v>
      </c>
      <c r="C911">
        <v>3188.2618009100001</v>
      </c>
      <c r="D911">
        <v>3293.0448175699999</v>
      </c>
      <c r="E911">
        <v>3355.3794992500002</v>
      </c>
      <c r="F911">
        <v>168.39764186100001</v>
      </c>
      <c r="G911">
        <v>0</v>
      </c>
      <c r="H911">
        <v>80.737371837599994</v>
      </c>
      <c r="I911">
        <v>53.014942202999997</v>
      </c>
      <c r="J911">
        <v>1.2799435219799999</v>
      </c>
      <c r="K911">
        <v>24.045644823899998</v>
      </c>
      <c r="L911">
        <v>9.3197394747499995</v>
      </c>
      <c r="M911">
        <v>0</v>
      </c>
      <c r="N911">
        <v>5</v>
      </c>
      <c r="O911">
        <v>5</v>
      </c>
      <c r="P911">
        <v>5</v>
      </c>
      <c r="Q911">
        <v>1</v>
      </c>
      <c r="R911">
        <v>1</v>
      </c>
      <c r="S911">
        <v>0</v>
      </c>
      <c r="T911">
        <v>0</v>
      </c>
      <c r="U911">
        <v>0</v>
      </c>
    </row>
    <row r="912" spans="1:21" x14ac:dyDescent="0.55000000000000004">
      <c r="A912">
        <v>910</v>
      </c>
      <c r="B912">
        <v>3187.72142411</v>
      </c>
      <c r="C912">
        <v>3193.1621865100001</v>
      </c>
      <c r="D912">
        <v>3310.20357281</v>
      </c>
      <c r="E912">
        <v>3319.2802672399998</v>
      </c>
      <c r="F912">
        <v>131.55884313000001</v>
      </c>
      <c r="G912">
        <v>0</v>
      </c>
      <c r="H912">
        <v>97.565996420399998</v>
      </c>
      <c r="I912">
        <v>0</v>
      </c>
      <c r="J912">
        <v>5.4407624011299998</v>
      </c>
      <c r="K912">
        <v>19.475389882399998</v>
      </c>
      <c r="L912">
        <v>9.0766944260900004</v>
      </c>
      <c r="M912">
        <v>0</v>
      </c>
      <c r="N912">
        <v>5</v>
      </c>
      <c r="O912">
        <v>5</v>
      </c>
      <c r="P912">
        <v>5</v>
      </c>
      <c r="Q912">
        <v>2</v>
      </c>
      <c r="R912">
        <v>2</v>
      </c>
      <c r="S912">
        <v>0</v>
      </c>
      <c r="T912">
        <v>2</v>
      </c>
      <c r="U912">
        <v>0</v>
      </c>
    </row>
    <row r="913" spans="1:21" hidden="1" x14ac:dyDescent="0.55000000000000004">
      <c r="A913">
        <v>911</v>
      </c>
      <c r="B913">
        <v>3188.8780256499999</v>
      </c>
      <c r="C913">
        <v>3222.24434698</v>
      </c>
      <c r="D913">
        <v>3345.7176820899999</v>
      </c>
      <c r="E913">
        <v>3393.8246175600002</v>
      </c>
      <c r="F913">
        <v>204.94659191299999</v>
      </c>
      <c r="G913">
        <v>26.823476028000002</v>
      </c>
      <c r="H913">
        <v>114.285681794</v>
      </c>
      <c r="I913">
        <v>30.673581106499999</v>
      </c>
      <c r="J913">
        <v>6.5428453006899998</v>
      </c>
      <c r="K913">
        <v>9.1876533199200008</v>
      </c>
      <c r="L913">
        <v>17.433354363599999</v>
      </c>
      <c r="M913">
        <v>2</v>
      </c>
      <c r="N913">
        <v>8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0</v>
      </c>
      <c r="U913">
        <v>1</v>
      </c>
    </row>
    <row r="914" spans="1:21" x14ac:dyDescent="0.55000000000000004">
      <c r="A914">
        <v>912</v>
      </c>
      <c r="B914">
        <v>3191.3953004499999</v>
      </c>
      <c r="C914">
        <v>3191.57206529</v>
      </c>
      <c r="D914">
        <v>3307.14979877</v>
      </c>
      <c r="E914">
        <v>3320.4060312000001</v>
      </c>
      <c r="F914">
        <v>129.010730755</v>
      </c>
      <c r="G914">
        <v>0</v>
      </c>
      <c r="H914">
        <v>91.804889532299995</v>
      </c>
      <c r="I914">
        <v>10.786462136400001</v>
      </c>
      <c r="J914">
        <v>0.17676483638000001</v>
      </c>
      <c r="K914">
        <v>23.7728439505</v>
      </c>
      <c r="L914">
        <v>2.4697702993699999</v>
      </c>
      <c r="M914">
        <v>0</v>
      </c>
      <c r="N914">
        <v>6</v>
      </c>
      <c r="O914">
        <v>5</v>
      </c>
      <c r="P914">
        <v>5</v>
      </c>
      <c r="Q914">
        <v>2</v>
      </c>
      <c r="R914">
        <v>1</v>
      </c>
      <c r="S914">
        <v>0</v>
      </c>
      <c r="T914">
        <v>1</v>
      </c>
      <c r="U914">
        <v>0</v>
      </c>
    </row>
    <row r="915" spans="1:21" hidden="1" x14ac:dyDescent="0.55000000000000004">
      <c r="A915">
        <v>913</v>
      </c>
      <c r="B915">
        <v>3192.9191518799998</v>
      </c>
      <c r="C915">
        <v>3237.0974493600002</v>
      </c>
      <c r="D915">
        <v>3352.76288922</v>
      </c>
      <c r="E915">
        <v>3400.7286042599999</v>
      </c>
      <c r="F915">
        <v>207.809452384</v>
      </c>
      <c r="G915">
        <v>29.325195104900001</v>
      </c>
      <c r="H915">
        <v>108.62023273299999</v>
      </c>
      <c r="I915">
        <v>41.061728344300001</v>
      </c>
      <c r="J915">
        <v>14.853102381499999</v>
      </c>
      <c r="K915">
        <v>7.0452071257300002</v>
      </c>
      <c r="L915">
        <v>6.9039866945400004</v>
      </c>
      <c r="M915">
        <v>3</v>
      </c>
      <c r="N915">
        <v>8</v>
      </c>
      <c r="O915">
        <v>0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1</v>
      </c>
    </row>
    <row r="916" spans="1:21" hidden="1" x14ac:dyDescent="0.55000000000000004">
      <c r="A916">
        <v>914</v>
      </c>
      <c r="B916">
        <v>3200.71164133</v>
      </c>
      <c r="C916">
        <v>3242.7294218400002</v>
      </c>
      <c r="D916">
        <v>3363.5787265700001</v>
      </c>
      <c r="E916">
        <v>3402.84252724</v>
      </c>
      <c r="F916">
        <v>202.13088591499999</v>
      </c>
      <c r="G916">
        <v>36.385808034</v>
      </c>
      <c r="H916">
        <v>110.033467379</v>
      </c>
      <c r="I916">
        <v>37.149877691699999</v>
      </c>
      <c r="J916">
        <v>5.6319724798599999</v>
      </c>
      <c r="K916">
        <v>10.8158373472</v>
      </c>
      <c r="L916">
        <v>2.1139229834400002</v>
      </c>
      <c r="M916">
        <v>4</v>
      </c>
      <c r="N916">
        <v>8</v>
      </c>
      <c r="O916">
        <v>0</v>
      </c>
      <c r="P916">
        <v>0</v>
      </c>
      <c r="Q916">
        <v>3</v>
      </c>
      <c r="R916">
        <v>0</v>
      </c>
      <c r="S916">
        <v>0</v>
      </c>
      <c r="T916">
        <v>0</v>
      </c>
      <c r="U916">
        <v>1</v>
      </c>
    </row>
    <row r="917" spans="1:21" hidden="1" x14ac:dyDescent="0.55000000000000004">
      <c r="A917">
        <v>915</v>
      </c>
      <c r="B917">
        <v>3204.4964555500001</v>
      </c>
      <c r="C917">
        <v>3258.1496157199999</v>
      </c>
      <c r="D917">
        <v>3368.3479120100001</v>
      </c>
      <c r="E917">
        <v>3458.3722225500001</v>
      </c>
      <c r="F917">
        <v>253.87576699499999</v>
      </c>
      <c r="G917">
        <v>38.232966291499999</v>
      </c>
      <c r="H917">
        <v>110.198296298</v>
      </c>
      <c r="I917">
        <v>68.060818428199994</v>
      </c>
      <c r="J917">
        <v>15.420193874400001</v>
      </c>
      <c r="K917">
        <v>0</v>
      </c>
      <c r="L917">
        <v>21.963492103099998</v>
      </c>
      <c r="M917">
        <v>4</v>
      </c>
      <c r="N917">
        <v>9</v>
      </c>
      <c r="O917">
        <v>0</v>
      </c>
      <c r="P917">
        <v>0</v>
      </c>
      <c r="Q917">
        <v>5</v>
      </c>
      <c r="R917">
        <v>0</v>
      </c>
      <c r="S917">
        <v>0</v>
      </c>
      <c r="T917">
        <v>0</v>
      </c>
      <c r="U917">
        <v>1</v>
      </c>
    </row>
    <row r="918" spans="1:21" x14ac:dyDescent="0.55000000000000004">
      <c r="A918">
        <v>916</v>
      </c>
      <c r="B918">
        <v>3205.3214368700001</v>
      </c>
      <c r="C918">
        <v>3207.28590149</v>
      </c>
      <c r="D918">
        <v>3320.4187613600002</v>
      </c>
      <c r="E918">
        <v>3356.6286583400001</v>
      </c>
      <c r="F918">
        <v>151.307221462</v>
      </c>
      <c r="G918">
        <v>0</v>
      </c>
      <c r="H918">
        <v>85.758916082400006</v>
      </c>
      <c r="I918">
        <v>34.960737884399997</v>
      </c>
      <c r="J918">
        <v>1.9644646137099999</v>
      </c>
      <c r="K918">
        <v>27.373943793399999</v>
      </c>
      <c r="L918">
        <v>1.2491590876500001</v>
      </c>
      <c r="M918">
        <v>0</v>
      </c>
      <c r="N918">
        <v>5</v>
      </c>
      <c r="O918">
        <v>5</v>
      </c>
      <c r="P918">
        <v>4</v>
      </c>
      <c r="Q918">
        <v>2</v>
      </c>
      <c r="R918">
        <v>0</v>
      </c>
      <c r="S918">
        <v>0</v>
      </c>
      <c r="T918">
        <v>0</v>
      </c>
      <c r="U918">
        <v>0</v>
      </c>
    </row>
    <row r="919" spans="1:21" x14ac:dyDescent="0.55000000000000004">
      <c r="A919">
        <v>917</v>
      </c>
      <c r="B919">
        <v>3205.5449022799999</v>
      </c>
      <c r="C919">
        <v>3205.5769207399999</v>
      </c>
      <c r="D919">
        <v>3321.0449514299999</v>
      </c>
      <c r="E919">
        <v>3337.1997641500002</v>
      </c>
      <c r="F919">
        <v>131.654861869</v>
      </c>
      <c r="G919">
        <v>0</v>
      </c>
      <c r="H919">
        <v>104.626652072</v>
      </c>
      <c r="I919">
        <v>0</v>
      </c>
      <c r="J919">
        <v>3.2018456977899998E-2</v>
      </c>
      <c r="K919">
        <v>10.841378624200001</v>
      </c>
      <c r="L919">
        <v>16.1548127157</v>
      </c>
      <c r="M919">
        <v>0</v>
      </c>
      <c r="N919">
        <v>5</v>
      </c>
      <c r="O919">
        <v>5</v>
      </c>
      <c r="P919">
        <v>4</v>
      </c>
      <c r="Q919">
        <v>3</v>
      </c>
      <c r="R919">
        <v>0</v>
      </c>
      <c r="S919">
        <v>0</v>
      </c>
      <c r="T919">
        <v>2</v>
      </c>
      <c r="U919">
        <v>0</v>
      </c>
    </row>
    <row r="920" spans="1:21" x14ac:dyDescent="0.55000000000000004">
      <c r="A920">
        <v>918</v>
      </c>
      <c r="B920">
        <v>3206.6756033500001</v>
      </c>
      <c r="C920">
        <v>3215.6175480799998</v>
      </c>
      <c r="D920">
        <v>3357.5733246499999</v>
      </c>
      <c r="E920">
        <v>3368.6267056800002</v>
      </c>
      <c r="F920">
        <v>161.95110232900001</v>
      </c>
      <c r="G920">
        <v>0</v>
      </c>
      <c r="H920">
        <v>105.427403353</v>
      </c>
      <c r="I920">
        <v>0</v>
      </c>
      <c r="J920">
        <v>8.9419447350500008</v>
      </c>
      <c r="K920">
        <v>36.528373219899997</v>
      </c>
      <c r="L920">
        <v>11.0533810214</v>
      </c>
      <c r="M920">
        <v>0</v>
      </c>
      <c r="N920">
        <v>5</v>
      </c>
      <c r="O920">
        <v>5</v>
      </c>
      <c r="P920">
        <v>5</v>
      </c>
      <c r="Q920">
        <v>1</v>
      </c>
      <c r="R920">
        <v>0</v>
      </c>
      <c r="S920">
        <v>0</v>
      </c>
      <c r="T920">
        <v>2</v>
      </c>
      <c r="U920">
        <v>0</v>
      </c>
    </row>
    <row r="921" spans="1:21" x14ac:dyDescent="0.55000000000000004">
      <c r="A921">
        <v>919</v>
      </c>
      <c r="B921">
        <v>3213.2114622499998</v>
      </c>
      <c r="C921">
        <v>3219.0643045500001</v>
      </c>
      <c r="D921">
        <v>3363.2399916600002</v>
      </c>
      <c r="E921">
        <v>3390.7692382099999</v>
      </c>
      <c r="F921">
        <v>177.55777595999999</v>
      </c>
      <c r="G921">
        <v>0</v>
      </c>
      <c r="H921">
        <v>130.23413991699999</v>
      </c>
      <c r="I921">
        <v>0</v>
      </c>
      <c r="J921">
        <v>5.8528423005999999</v>
      </c>
      <c r="K921">
        <v>13.9415471937</v>
      </c>
      <c r="L921">
        <v>27.529246549100002</v>
      </c>
      <c r="M921">
        <v>0</v>
      </c>
      <c r="N921">
        <v>6</v>
      </c>
      <c r="O921">
        <v>5</v>
      </c>
      <c r="P921">
        <v>5</v>
      </c>
      <c r="Q921">
        <v>1</v>
      </c>
      <c r="R921">
        <v>0</v>
      </c>
      <c r="S921">
        <v>0</v>
      </c>
      <c r="T921">
        <v>1</v>
      </c>
      <c r="U921">
        <v>0</v>
      </c>
    </row>
    <row r="922" spans="1:21" x14ac:dyDescent="0.55000000000000004">
      <c r="A922">
        <v>920</v>
      </c>
      <c r="B922">
        <v>3213.26323323</v>
      </c>
      <c r="C922">
        <v>3213.3205532500001</v>
      </c>
      <c r="D922">
        <v>3349.29844447</v>
      </c>
      <c r="E922">
        <v>3351.82222615</v>
      </c>
      <c r="F922">
        <v>138.558992921</v>
      </c>
      <c r="G922">
        <v>0</v>
      </c>
      <c r="H922">
        <v>93.829245521800004</v>
      </c>
      <c r="I922">
        <v>0</v>
      </c>
      <c r="J922">
        <v>5.7320017274600003E-2</v>
      </c>
      <c r="K922">
        <v>42.1486457018</v>
      </c>
      <c r="L922">
        <v>2.52378168062</v>
      </c>
      <c r="M922">
        <v>0</v>
      </c>
      <c r="N922">
        <v>6</v>
      </c>
      <c r="O922">
        <v>5</v>
      </c>
      <c r="P922">
        <v>5</v>
      </c>
      <c r="Q922">
        <v>2</v>
      </c>
      <c r="R922">
        <v>0</v>
      </c>
      <c r="S922">
        <v>0</v>
      </c>
      <c r="T922">
        <v>1</v>
      </c>
      <c r="U922">
        <v>0</v>
      </c>
    </row>
    <row r="923" spans="1:21" hidden="1" x14ac:dyDescent="0.55000000000000004">
      <c r="A923">
        <v>921</v>
      </c>
      <c r="B923">
        <v>3213.6259607400002</v>
      </c>
      <c r="C923">
        <v>3249.0811533000001</v>
      </c>
      <c r="D923">
        <v>3368.3479120100001</v>
      </c>
      <c r="E923">
        <v>3436.40873044</v>
      </c>
      <c r="F923">
        <v>222.782769707</v>
      </c>
      <c r="G923">
        <v>35.036936916000002</v>
      </c>
      <c r="H923">
        <v>118.47360177500001</v>
      </c>
      <c r="I923">
        <v>52.569262056600003</v>
      </c>
      <c r="J923">
        <v>0.418255652009</v>
      </c>
      <c r="K923">
        <v>0.79315693587400005</v>
      </c>
      <c r="L923">
        <v>15.4915563715</v>
      </c>
      <c r="M923">
        <v>4</v>
      </c>
      <c r="N923">
        <v>9</v>
      </c>
      <c r="O923">
        <v>0</v>
      </c>
      <c r="P923">
        <v>0</v>
      </c>
      <c r="Q923">
        <v>4</v>
      </c>
      <c r="R923">
        <v>0</v>
      </c>
      <c r="S923">
        <v>0</v>
      </c>
      <c r="T923">
        <v>0</v>
      </c>
      <c r="U923">
        <v>1</v>
      </c>
    </row>
    <row r="924" spans="1:21" x14ac:dyDescent="0.55000000000000004">
      <c r="A924">
        <v>922</v>
      </c>
      <c r="B924">
        <v>3215.7215989900001</v>
      </c>
      <c r="C924">
        <v>3218.2536624899999</v>
      </c>
      <c r="D924">
        <v>3322.3423137300001</v>
      </c>
      <c r="E924">
        <v>3367.16442981</v>
      </c>
      <c r="F924">
        <v>151.442830816</v>
      </c>
      <c r="G924">
        <v>0</v>
      </c>
      <c r="H924">
        <v>102.165098872</v>
      </c>
      <c r="I924">
        <v>34.286344608999997</v>
      </c>
      <c r="J924">
        <v>2.5320635025799998</v>
      </c>
      <c r="K924">
        <v>1.92355236308</v>
      </c>
      <c r="L924">
        <v>10.5357714702</v>
      </c>
      <c r="M924">
        <v>0</v>
      </c>
      <c r="N924">
        <v>6</v>
      </c>
      <c r="O924">
        <v>6</v>
      </c>
      <c r="P924">
        <v>6</v>
      </c>
      <c r="Q924">
        <v>3</v>
      </c>
      <c r="R924">
        <v>0</v>
      </c>
      <c r="S924">
        <v>0</v>
      </c>
      <c r="T924">
        <v>0</v>
      </c>
      <c r="U924">
        <v>0</v>
      </c>
    </row>
    <row r="925" spans="1:21" hidden="1" x14ac:dyDescent="0.55000000000000004">
      <c r="A925">
        <v>923</v>
      </c>
      <c r="B925">
        <v>3220.5609831900001</v>
      </c>
      <c r="C925">
        <v>3265.8147496299998</v>
      </c>
      <c r="D925">
        <v>3374.9476699500001</v>
      </c>
      <c r="E925">
        <v>3460.8833815500002</v>
      </c>
      <c r="F925">
        <v>240.322398362</v>
      </c>
      <c r="G925">
        <v>28.520170116799999</v>
      </c>
      <c r="H925">
        <v>103.875256222</v>
      </c>
      <c r="I925">
        <v>83.888140729699998</v>
      </c>
      <c r="J925">
        <v>16.7335963234</v>
      </c>
      <c r="K925">
        <v>5.2576640997500004</v>
      </c>
      <c r="L925">
        <v>2.04757087027</v>
      </c>
      <c r="M925">
        <v>4</v>
      </c>
      <c r="N925">
        <v>10</v>
      </c>
      <c r="O925">
        <v>0</v>
      </c>
      <c r="P925">
        <v>0</v>
      </c>
      <c r="Q925">
        <v>7</v>
      </c>
      <c r="R925">
        <v>0</v>
      </c>
      <c r="S925">
        <v>0</v>
      </c>
      <c r="T925">
        <v>0</v>
      </c>
      <c r="U925">
        <v>1</v>
      </c>
    </row>
    <row r="926" spans="1:21" hidden="1" x14ac:dyDescent="0.55000000000000004">
      <c r="A926">
        <v>924</v>
      </c>
      <c r="B926">
        <v>3223.4048426300001</v>
      </c>
      <c r="C926">
        <v>3263.2077394799999</v>
      </c>
      <c r="D926">
        <v>3369.69000585</v>
      </c>
      <c r="E926">
        <v>3458.8358106800001</v>
      </c>
      <c r="F926">
        <v>235.430968046</v>
      </c>
      <c r="G926">
        <v>34.7447730835</v>
      </c>
      <c r="H926">
        <v>105.14017253599999</v>
      </c>
      <c r="I926">
        <v>88.682216695999998</v>
      </c>
      <c r="J926">
        <v>5.0581237616700001</v>
      </c>
      <c r="K926">
        <v>1.34209383526</v>
      </c>
      <c r="L926">
        <v>0.46358813337900001</v>
      </c>
      <c r="M926">
        <v>4</v>
      </c>
      <c r="N926">
        <v>11</v>
      </c>
      <c r="O926">
        <v>0</v>
      </c>
      <c r="P926">
        <v>0</v>
      </c>
      <c r="Q926">
        <v>6</v>
      </c>
      <c r="R926">
        <v>0</v>
      </c>
      <c r="S926">
        <v>0</v>
      </c>
      <c r="T926">
        <v>0</v>
      </c>
      <c r="U926">
        <v>1</v>
      </c>
    </row>
    <row r="927" spans="1:21" hidden="1" x14ac:dyDescent="0.55000000000000004">
      <c r="A927">
        <v>925</v>
      </c>
      <c r="B927">
        <v>3224.1244106300001</v>
      </c>
      <c r="C927">
        <v>3267.0514785099999</v>
      </c>
      <c r="D927">
        <v>3376.6705569699998</v>
      </c>
      <c r="E927">
        <v>3468.4177947200001</v>
      </c>
      <c r="F927">
        <v>244.29338409100001</v>
      </c>
      <c r="G927">
        <v>39.083328845600001</v>
      </c>
      <c r="H927">
        <v>107.896191434</v>
      </c>
      <c r="I927">
        <v>84.212824582899998</v>
      </c>
      <c r="J927">
        <v>3.8437390367900002</v>
      </c>
      <c r="K927">
        <v>1.7228870169999999</v>
      </c>
      <c r="L927">
        <v>7.53441317433</v>
      </c>
      <c r="M927">
        <v>5</v>
      </c>
      <c r="N927">
        <v>10</v>
      </c>
      <c r="O927">
        <v>0</v>
      </c>
      <c r="P927">
        <v>0</v>
      </c>
      <c r="Q927">
        <v>7</v>
      </c>
      <c r="R927">
        <v>0</v>
      </c>
      <c r="S927">
        <v>0</v>
      </c>
      <c r="T927">
        <v>0</v>
      </c>
      <c r="U927">
        <v>1</v>
      </c>
    </row>
    <row r="928" spans="1:21" x14ac:dyDescent="0.55000000000000004">
      <c r="A928">
        <v>926</v>
      </c>
      <c r="B928">
        <v>3227.5587979000002</v>
      </c>
      <c r="C928">
        <v>3230.43107336</v>
      </c>
      <c r="D928">
        <v>3374.8084339500001</v>
      </c>
      <c r="E928">
        <v>3391.7004269399999</v>
      </c>
      <c r="F928">
        <v>164.141629037</v>
      </c>
      <c r="G928">
        <v>0</v>
      </c>
      <c r="H928">
        <v>127.142251294</v>
      </c>
      <c r="I928">
        <v>0</v>
      </c>
      <c r="J928">
        <v>2.8722754554900001</v>
      </c>
      <c r="K928">
        <v>17.235109294800001</v>
      </c>
      <c r="L928">
        <v>16.891992992500001</v>
      </c>
      <c r="M928">
        <v>0</v>
      </c>
      <c r="N928">
        <v>7</v>
      </c>
      <c r="O928">
        <v>7</v>
      </c>
      <c r="P928">
        <v>5</v>
      </c>
      <c r="Q928">
        <v>0</v>
      </c>
      <c r="R928">
        <v>0</v>
      </c>
      <c r="S928">
        <v>0</v>
      </c>
      <c r="T928">
        <v>2</v>
      </c>
      <c r="U928">
        <v>0</v>
      </c>
    </row>
    <row r="929" spans="1:21" x14ac:dyDescent="0.55000000000000004">
      <c r="A929">
        <v>927</v>
      </c>
      <c r="B929">
        <v>3232.9560363300002</v>
      </c>
      <c r="C929">
        <v>3238.0627382799998</v>
      </c>
      <c r="D929">
        <v>3383.9919380000001</v>
      </c>
      <c r="E929">
        <v>3392.4655816700001</v>
      </c>
      <c r="F929">
        <v>159.50954534300001</v>
      </c>
      <c r="G929">
        <v>0</v>
      </c>
      <c r="H929">
        <v>125.177253386</v>
      </c>
      <c r="I929">
        <v>6.7773002171599996</v>
      </c>
      <c r="J929">
        <v>5.1067019522399999</v>
      </c>
      <c r="K929">
        <v>20.751946331999999</v>
      </c>
      <c r="L929">
        <v>1.6963434549800001</v>
      </c>
      <c r="M929">
        <v>0</v>
      </c>
      <c r="N929">
        <v>6</v>
      </c>
      <c r="O929">
        <v>7</v>
      </c>
      <c r="P929">
        <v>6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55000000000000004">
      <c r="A930">
        <v>928</v>
      </c>
      <c r="B930">
        <v>3238.02820389</v>
      </c>
      <c r="C930">
        <v>3238.8687058400001</v>
      </c>
      <c r="D930">
        <v>3357.3849445699998</v>
      </c>
      <c r="E930">
        <v>3382.6630583699998</v>
      </c>
      <c r="F930">
        <v>144.63485447599999</v>
      </c>
      <c r="G930">
        <v>0</v>
      </c>
      <c r="H930">
        <v>83.473607888100005</v>
      </c>
      <c r="I930">
        <v>9.7794852321600008</v>
      </c>
      <c r="J930">
        <v>0.84050194780999998</v>
      </c>
      <c r="K930">
        <v>35.042630846999998</v>
      </c>
      <c r="L930">
        <v>15.4986285608</v>
      </c>
      <c r="M930">
        <v>0</v>
      </c>
      <c r="N930">
        <v>6</v>
      </c>
      <c r="O930">
        <v>5</v>
      </c>
      <c r="P930">
        <v>6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5000000000000004">
      <c r="A931">
        <v>929</v>
      </c>
      <c r="B931">
        <v>3238.3331876399998</v>
      </c>
      <c r="C931">
        <v>3257.2413909000002</v>
      </c>
      <c r="D931">
        <v>3415.1864286499999</v>
      </c>
      <c r="E931">
        <v>3424.2532012800002</v>
      </c>
      <c r="F931">
        <v>185.92001363899999</v>
      </c>
      <c r="G931">
        <v>0</v>
      </c>
      <c r="H931">
        <v>125.52977829</v>
      </c>
      <c r="I931">
        <v>0</v>
      </c>
      <c r="J931">
        <v>18.908203267299999</v>
      </c>
      <c r="K931">
        <v>32.415259454199997</v>
      </c>
      <c r="L931">
        <v>9.0667726279099998</v>
      </c>
      <c r="M931">
        <v>0</v>
      </c>
      <c r="N931">
        <v>6</v>
      </c>
      <c r="O931">
        <v>6</v>
      </c>
      <c r="P931">
        <v>6</v>
      </c>
      <c r="Q931">
        <v>0</v>
      </c>
      <c r="R931">
        <v>0</v>
      </c>
      <c r="S931">
        <v>0</v>
      </c>
      <c r="T931">
        <v>2</v>
      </c>
      <c r="U931">
        <v>0</v>
      </c>
    </row>
    <row r="932" spans="1:21" x14ac:dyDescent="0.55000000000000004">
      <c r="A932">
        <v>930</v>
      </c>
      <c r="B932">
        <v>3242.0925438600002</v>
      </c>
      <c r="C932">
        <v>3254.3409441499998</v>
      </c>
      <c r="D932">
        <v>3393.9741796200001</v>
      </c>
      <c r="E932">
        <v>3394.3022576100002</v>
      </c>
      <c r="F932">
        <v>152.20971374999999</v>
      </c>
      <c r="G932">
        <v>0</v>
      </c>
      <c r="H932">
        <v>129.65099384499999</v>
      </c>
      <c r="I932">
        <v>0</v>
      </c>
      <c r="J932">
        <v>12.248400287700001</v>
      </c>
      <c r="K932">
        <v>9.9822416219899992</v>
      </c>
      <c r="L932">
        <v>0.32807799536100002</v>
      </c>
      <c r="M932">
        <v>0</v>
      </c>
      <c r="N932">
        <v>7</v>
      </c>
      <c r="O932">
        <v>6</v>
      </c>
      <c r="P932">
        <v>6</v>
      </c>
      <c r="Q932">
        <v>1</v>
      </c>
      <c r="R932">
        <v>0</v>
      </c>
      <c r="S932">
        <v>0</v>
      </c>
      <c r="T932">
        <v>1</v>
      </c>
      <c r="U932">
        <v>0</v>
      </c>
    </row>
    <row r="933" spans="1:21" hidden="1" x14ac:dyDescent="0.55000000000000004">
      <c r="A933">
        <v>931</v>
      </c>
      <c r="B933">
        <v>3243.5172045700001</v>
      </c>
      <c r="C933">
        <v>3270.7424512600001</v>
      </c>
      <c r="D933">
        <v>3396.6481634199999</v>
      </c>
      <c r="E933">
        <v>3475.4793497199998</v>
      </c>
      <c r="F933">
        <v>231.96214515099999</v>
      </c>
      <c r="G933">
        <v>22.297545058499999</v>
      </c>
      <c r="H933">
        <v>107.315286309</v>
      </c>
      <c r="I933">
        <v>74.228856497999999</v>
      </c>
      <c r="J933">
        <v>4.9277016294899996</v>
      </c>
      <c r="K933">
        <v>2.5904258559</v>
      </c>
      <c r="L933">
        <v>4.6023298004899997</v>
      </c>
      <c r="M933">
        <v>4</v>
      </c>
      <c r="N933">
        <v>11</v>
      </c>
      <c r="O933">
        <v>0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1</v>
      </c>
    </row>
    <row r="934" spans="1:21" hidden="1" x14ac:dyDescent="0.55000000000000004">
      <c r="A934">
        <v>932</v>
      </c>
      <c r="B934">
        <v>3245.6241110400001</v>
      </c>
      <c r="C934">
        <v>3269.9553241399999</v>
      </c>
      <c r="D934">
        <v>3378.05773757</v>
      </c>
      <c r="E934">
        <v>3470.8770199199998</v>
      </c>
      <c r="F934">
        <v>225.25290887400001</v>
      </c>
      <c r="G934">
        <v>21.427367469699998</v>
      </c>
      <c r="H934">
        <v>106.715232826</v>
      </c>
      <c r="I934">
        <v>90.360057158100005</v>
      </c>
      <c r="J934">
        <v>2.9038456255599998</v>
      </c>
      <c r="K934">
        <v>1.3871805992199999</v>
      </c>
      <c r="L934">
        <v>2.4592251958000002</v>
      </c>
      <c r="M934">
        <v>5</v>
      </c>
      <c r="N934">
        <v>12</v>
      </c>
      <c r="O934">
        <v>0</v>
      </c>
      <c r="P934">
        <v>0</v>
      </c>
      <c r="Q934">
        <v>8</v>
      </c>
      <c r="R934">
        <v>0</v>
      </c>
      <c r="S934">
        <v>0</v>
      </c>
      <c r="T934">
        <v>0</v>
      </c>
      <c r="U934">
        <v>1</v>
      </c>
    </row>
    <row r="935" spans="1:21" x14ac:dyDescent="0.55000000000000004">
      <c r="A935">
        <v>933</v>
      </c>
      <c r="B935">
        <v>3247.9188313899999</v>
      </c>
      <c r="C935">
        <v>3250.9398243700002</v>
      </c>
      <c r="D935">
        <v>3382.7711691899999</v>
      </c>
      <c r="E935">
        <v>3397.1805797699999</v>
      </c>
      <c r="F935">
        <v>149.26174837400001</v>
      </c>
      <c r="G935">
        <v>0</v>
      </c>
      <c r="H935">
        <v>123.868609576</v>
      </c>
      <c r="I935">
        <v>8.9292577486599995</v>
      </c>
      <c r="J935">
        <v>3.02099298096</v>
      </c>
      <c r="K935">
        <v>7.9627352438800001</v>
      </c>
      <c r="L935">
        <v>5.4801528240800002</v>
      </c>
      <c r="M935">
        <v>0</v>
      </c>
      <c r="N935">
        <v>7</v>
      </c>
      <c r="O935">
        <v>6</v>
      </c>
      <c r="P935">
        <v>5</v>
      </c>
      <c r="Q935">
        <v>0</v>
      </c>
      <c r="R935">
        <v>0</v>
      </c>
      <c r="S935">
        <v>0</v>
      </c>
      <c r="T935">
        <v>2</v>
      </c>
      <c r="U935">
        <v>0</v>
      </c>
    </row>
    <row r="936" spans="1:21" hidden="1" x14ac:dyDescent="0.55000000000000004">
      <c r="A936">
        <v>934</v>
      </c>
      <c r="B936">
        <v>3248.9430776700001</v>
      </c>
      <c r="C936">
        <v>3271.04911158</v>
      </c>
      <c r="D936">
        <v>3406.22701697</v>
      </c>
      <c r="E936">
        <v>3485.0624727999998</v>
      </c>
      <c r="F936">
        <v>236.11939512699999</v>
      </c>
      <c r="G936">
        <v>21.012246470699999</v>
      </c>
      <c r="H936">
        <v>125.59905184</v>
      </c>
      <c r="I936">
        <v>69.252332752499996</v>
      </c>
      <c r="J936">
        <v>1.0937874406300001</v>
      </c>
      <c r="K936">
        <v>4.5788535459200004</v>
      </c>
      <c r="L936">
        <v>9.5831230768500006</v>
      </c>
      <c r="M936">
        <v>5</v>
      </c>
      <c r="N936">
        <v>13</v>
      </c>
      <c r="O936">
        <v>0</v>
      </c>
      <c r="P936">
        <v>0</v>
      </c>
      <c r="Q936">
        <v>7</v>
      </c>
      <c r="R936">
        <v>0</v>
      </c>
      <c r="S936">
        <v>0</v>
      </c>
      <c r="T936">
        <v>0</v>
      </c>
      <c r="U936">
        <v>1</v>
      </c>
    </row>
    <row r="937" spans="1:21" hidden="1" x14ac:dyDescent="0.55000000000000004">
      <c r="A937">
        <v>935</v>
      </c>
      <c r="B937">
        <v>3250.09022508</v>
      </c>
      <c r="C937">
        <v>3276.5025242699999</v>
      </c>
      <c r="D937">
        <v>3419.9228650499999</v>
      </c>
      <c r="E937">
        <v>3487.0928451700001</v>
      </c>
      <c r="F937">
        <v>237.00262009100001</v>
      </c>
      <c r="G937">
        <v>20.652226176500001</v>
      </c>
      <c r="H937">
        <v>129.724492696</v>
      </c>
      <c r="I937">
        <v>65.139607742500004</v>
      </c>
      <c r="J937">
        <v>5.7600730146299997</v>
      </c>
      <c r="K937">
        <v>13.6958480868</v>
      </c>
      <c r="L937">
        <v>2.0303723745800002</v>
      </c>
      <c r="M937">
        <v>5</v>
      </c>
      <c r="N937">
        <v>14</v>
      </c>
      <c r="O937">
        <v>0</v>
      </c>
      <c r="P937">
        <v>0</v>
      </c>
      <c r="Q937">
        <v>8</v>
      </c>
      <c r="R937">
        <v>0</v>
      </c>
      <c r="S937">
        <v>0</v>
      </c>
      <c r="T937">
        <v>0</v>
      </c>
      <c r="U937">
        <v>1</v>
      </c>
    </row>
    <row r="938" spans="1:21" x14ac:dyDescent="0.55000000000000004">
      <c r="A938">
        <v>936</v>
      </c>
      <c r="B938">
        <v>3261.3920369500001</v>
      </c>
      <c r="C938">
        <v>3268.3222127499998</v>
      </c>
      <c r="D938">
        <v>3381.7097736199999</v>
      </c>
      <c r="E938">
        <v>3400.3037951400001</v>
      </c>
      <c r="F938">
        <v>138.91175819700001</v>
      </c>
      <c r="G938">
        <v>0</v>
      </c>
      <c r="H938">
        <v>89.062731825200004</v>
      </c>
      <c r="I938">
        <v>0.95328475019600001</v>
      </c>
      <c r="J938">
        <v>6.93017580231</v>
      </c>
      <c r="K938">
        <v>24.324829042800001</v>
      </c>
      <c r="L938">
        <v>17.640736776899999</v>
      </c>
      <c r="M938">
        <v>0</v>
      </c>
      <c r="N938">
        <v>4</v>
      </c>
      <c r="O938">
        <v>5</v>
      </c>
      <c r="P938">
        <v>7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5000000000000004">
      <c r="A939">
        <v>937</v>
      </c>
      <c r="B939">
        <v>3277.0985505600001</v>
      </c>
      <c r="C939">
        <v>3318.6371643500001</v>
      </c>
      <c r="D939">
        <v>3460.01625001</v>
      </c>
      <c r="E939">
        <v>3470.0204384399999</v>
      </c>
      <c r="F939">
        <v>192.921887879</v>
      </c>
      <c r="G939">
        <v>0</v>
      </c>
      <c r="H939">
        <v>117.995972361</v>
      </c>
      <c r="I939">
        <v>0</v>
      </c>
      <c r="J939">
        <v>41.538613782299997</v>
      </c>
      <c r="K939">
        <v>23.3831132995</v>
      </c>
      <c r="L939">
        <v>10.0041884359</v>
      </c>
      <c r="M939">
        <v>0</v>
      </c>
      <c r="N939">
        <v>4</v>
      </c>
      <c r="O939">
        <v>5</v>
      </c>
      <c r="P939">
        <v>6</v>
      </c>
      <c r="Q939">
        <v>0</v>
      </c>
      <c r="R939">
        <v>0</v>
      </c>
      <c r="S939">
        <v>0</v>
      </c>
      <c r="T939">
        <v>2</v>
      </c>
      <c r="U939">
        <v>0</v>
      </c>
    </row>
    <row r="940" spans="1:21" x14ac:dyDescent="0.55000000000000004">
      <c r="A940">
        <v>938</v>
      </c>
      <c r="B940">
        <v>3277.1795859899999</v>
      </c>
      <c r="C940">
        <v>3281.1332607300001</v>
      </c>
      <c r="D940">
        <v>3391.3694472299999</v>
      </c>
      <c r="E940">
        <v>3410.19817418</v>
      </c>
      <c r="F940">
        <v>133.01858818900001</v>
      </c>
      <c r="G940">
        <v>0</v>
      </c>
      <c r="H940">
        <v>100.576512886</v>
      </c>
      <c r="I940">
        <v>8.9343479160600001</v>
      </c>
      <c r="J940">
        <v>3.9536747389700002</v>
      </c>
      <c r="K940">
        <v>9.6596736110499997</v>
      </c>
      <c r="L940">
        <v>9.8943790369200002</v>
      </c>
      <c r="M940">
        <v>0</v>
      </c>
      <c r="N940">
        <v>4</v>
      </c>
      <c r="O940">
        <v>5</v>
      </c>
      <c r="P940">
        <v>6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hidden="1" x14ac:dyDescent="0.55000000000000004">
      <c r="A941">
        <v>939</v>
      </c>
      <c r="B941">
        <v>3279.8726848900001</v>
      </c>
      <c r="C941">
        <v>3288.5213613800001</v>
      </c>
      <c r="D941">
        <v>3431.4666369299998</v>
      </c>
      <c r="E941">
        <v>3489.66436677</v>
      </c>
      <c r="F941">
        <v>209.79168188</v>
      </c>
      <c r="G941">
        <v>0</v>
      </c>
      <c r="H941">
        <v>131.40150367300001</v>
      </c>
      <c r="I941">
        <v>55.626208240099999</v>
      </c>
      <c r="J941">
        <v>8.6486764878100004</v>
      </c>
      <c r="K941">
        <v>10.543771876999999</v>
      </c>
      <c r="L941">
        <v>2.5715216022399998</v>
      </c>
      <c r="M941">
        <v>0</v>
      </c>
      <c r="N941">
        <v>16</v>
      </c>
      <c r="O941">
        <v>0</v>
      </c>
      <c r="P941">
        <v>0</v>
      </c>
      <c r="Q941">
        <v>8</v>
      </c>
      <c r="R941">
        <v>0</v>
      </c>
      <c r="S941">
        <v>0</v>
      </c>
      <c r="T941">
        <v>0</v>
      </c>
      <c r="U941">
        <v>1</v>
      </c>
    </row>
    <row r="942" spans="1:21" hidden="1" x14ac:dyDescent="0.55000000000000004">
      <c r="A942">
        <v>940</v>
      </c>
      <c r="B942">
        <v>3282.5770047800002</v>
      </c>
      <c r="C942">
        <v>3295.4901758800002</v>
      </c>
      <c r="D942">
        <v>3444.8082936400001</v>
      </c>
      <c r="E942">
        <v>3491.9203279200001</v>
      </c>
      <c r="F942">
        <v>209.34332314100001</v>
      </c>
      <c r="G942">
        <v>0</v>
      </c>
      <c r="H942">
        <v>135.97646105300001</v>
      </c>
      <c r="I942">
        <v>44.856073133899997</v>
      </c>
      <c r="J942">
        <v>12.913171094799999</v>
      </c>
      <c r="K942">
        <v>8.3416567084499995</v>
      </c>
      <c r="L942">
        <v>2.2559611506100001</v>
      </c>
      <c r="M942">
        <v>0</v>
      </c>
      <c r="N942">
        <v>16</v>
      </c>
      <c r="O942">
        <v>0</v>
      </c>
      <c r="P942">
        <v>0</v>
      </c>
      <c r="Q942">
        <v>8</v>
      </c>
      <c r="R942">
        <v>0</v>
      </c>
      <c r="S942">
        <v>0</v>
      </c>
      <c r="T942">
        <v>0</v>
      </c>
      <c r="U942">
        <v>1</v>
      </c>
    </row>
    <row r="943" spans="1:21" x14ac:dyDescent="0.55000000000000004">
      <c r="A943">
        <v>941</v>
      </c>
      <c r="B943">
        <v>3285.4483309500001</v>
      </c>
      <c r="C943">
        <v>3296.9799824299998</v>
      </c>
      <c r="D943">
        <v>3427.1352568699999</v>
      </c>
      <c r="E943">
        <v>3429.5019819099998</v>
      </c>
      <c r="F943">
        <v>144.05365096400001</v>
      </c>
      <c r="G943">
        <v>0</v>
      </c>
      <c r="H943">
        <v>97.737610179699999</v>
      </c>
      <c r="I943">
        <v>0</v>
      </c>
      <c r="J943">
        <v>11.531651482299999</v>
      </c>
      <c r="K943">
        <v>32.417664263100001</v>
      </c>
      <c r="L943">
        <v>2.3667250392299999</v>
      </c>
      <c r="M943">
        <v>0</v>
      </c>
      <c r="N943">
        <v>5</v>
      </c>
      <c r="O943">
        <v>4</v>
      </c>
      <c r="P943">
        <v>6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5000000000000004">
      <c r="A944">
        <v>942</v>
      </c>
      <c r="B944">
        <v>3285.6408129800002</v>
      </c>
      <c r="C944">
        <v>3291.9225500299999</v>
      </c>
      <c r="D944">
        <v>3407.72010593</v>
      </c>
      <c r="E944">
        <v>3413.9625213999998</v>
      </c>
      <c r="F944">
        <v>128.32170842100001</v>
      </c>
      <c r="G944">
        <v>0</v>
      </c>
      <c r="H944">
        <v>102.051629589</v>
      </c>
      <c r="I944">
        <v>0</v>
      </c>
      <c r="J944">
        <v>6.2817370457399999</v>
      </c>
      <c r="K944">
        <v>13.7459263111</v>
      </c>
      <c r="L944">
        <v>6.2424154748099996</v>
      </c>
      <c r="M944">
        <v>0</v>
      </c>
      <c r="N944">
        <v>5</v>
      </c>
      <c r="O944">
        <v>4</v>
      </c>
      <c r="P944">
        <v>6</v>
      </c>
      <c r="Q944">
        <v>1</v>
      </c>
      <c r="R944">
        <v>0</v>
      </c>
      <c r="S944">
        <v>0</v>
      </c>
      <c r="T944">
        <v>1</v>
      </c>
      <c r="U944">
        <v>0</v>
      </c>
    </row>
    <row r="945" spans="1:21" x14ac:dyDescent="0.55000000000000004">
      <c r="A945">
        <v>943</v>
      </c>
      <c r="B945">
        <v>3293.60441631</v>
      </c>
      <c r="C945">
        <v>3293.64611827</v>
      </c>
      <c r="D945">
        <v>3394.7175926099999</v>
      </c>
      <c r="E945">
        <v>3414.2602721200001</v>
      </c>
      <c r="F945">
        <v>120.655855816</v>
      </c>
      <c r="G945">
        <v>0</v>
      </c>
      <c r="H945">
        <v>97.723328959200003</v>
      </c>
      <c r="I945">
        <v>15.4805815719</v>
      </c>
      <c r="J945">
        <v>4.17019599789E-2</v>
      </c>
      <c r="K945">
        <v>3.3481453811000002</v>
      </c>
      <c r="L945">
        <v>4.0620979435500004</v>
      </c>
      <c r="M945">
        <v>0</v>
      </c>
      <c r="N945">
        <v>4</v>
      </c>
      <c r="O945">
        <v>5</v>
      </c>
      <c r="P945">
        <v>5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hidden="1" x14ac:dyDescent="0.55000000000000004">
      <c r="A946">
        <v>944</v>
      </c>
      <c r="B946">
        <v>3293.8327234899998</v>
      </c>
      <c r="C946">
        <v>3305.3130489999999</v>
      </c>
      <c r="D946">
        <v>3470.1223406300001</v>
      </c>
      <c r="E946">
        <v>3493.14628967</v>
      </c>
      <c r="F946">
        <v>199.313566181</v>
      </c>
      <c r="G946">
        <v>0</v>
      </c>
      <c r="H946">
        <v>139.495244641</v>
      </c>
      <c r="I946">
        <v>21.7979872947</v>
      </c>
      <c r="J946">
        <v>11.4803255121</v>
      </c>
      <c r="K946">
        <v>11.3140469898</v>
      </c>
      <c r="L946">
        <v>1.2259617433200001</v>
      </c>
      <c r="M946">
        <v>0</v>
      </c>
      <c r="N946">
        <v>17</v>
      </c>
      <c r="O946">
        <v>0</v>
      </c>
      <c r="P946">
        <v>0</v>
      </c>
      <c r="Q946">
        <v>5</v>
      </c>
      <c r="R946">
        <v>0</v>
      </c>
      <c r="S946">
        <v>0</v>
      </c>
      <c r="T946">
        <v>0</v>
      </c>
      <c r="U946">
        <v>1</v>
      </c>
    </row>
    <row r="947" spans="1:21" x14ac:dyDescent="0.55000000000000004">
      <c r="A947">
        <v>945</v>
      </c>
      <c r="B947">
        <v>3294.7378203500002</v>
      </c>
      <c r="C947">
        <v>3298.55794461</v>
      </c>
      <c r="D947">
        <v>3409.9462982999999</v>
      </c>
      <c r="E947">
        <v>3431.10694616</v>
      </c>
      <c r="F947">
        <v>136.36912581300001</v>
      </c>
      <c r="G947">
        <v>0</v>
      </c>
      <c r="H947">
        <v>109.162161316</v>
      </c>
      <c r="I947">
        <v>4.0162231068500001</v>
      </c>
      <c r="J947">
        <v>3.8201242633799999</v>
      </c>
      <c r="K947">
        <v>2.22619236797</v>
      </c>
      <c r="L947">
        <v>17.144424758</v>
      </c>
      <c r="M947">
        <v>0</v>
      </c>
      <c r="N947">
        <v>5</v>
      </c>
      <c r="O947">
        <v>5</v>
      </c>
      <c r="P947">
        <v>5</v>
      </c>
      <c r="Q947">
        <v>1</v>
      </c>
      <c r="R947">
        <v>0</v>
      </c>
      <c r="S947">
        <v>0</v>
      </c>
      <c r="T947">
        <v>1</v>
      </c>
      <c r="U947">
        <v>0</v>
      </c>
    </row>
    <row r="948" spans="1:21" hidden="1" x14ac:dyDescent="0.55000000000000004">
      <c r="A948">
        <v>946</v>
      </c>
      <c r="B948">
        <v>3295.0405052900001</v>
      </c>
      <c r="C948">
        <v>3321.5358554600002</v>
      </c>
      <c r="D948">
        <v>3477.2005089999998</v>
      </c>
      <c r="E948">
        <v>3513.0962864100002</v>
      </c>
      <c r="F948">
        <v>218.05578112500001</v>
      </c>
      <c r="G948">
        <v>0.449670589038</v>
      </c>
      <c r="H948">
        <v>148.586485165</v>
      </c>
      <c r="I948">
        <v>33.607686429700003</v>
      </c>
      <c r="J948">
        <v>26.045679586399999</v>
      </c>
      <c r="K948">
        <v>7.07816836771</v>
      </c>
      <c r="L948">
        <v>2.2880909870499999</v>
      </c>
      <c r="M948">
        <v>0</v>
      </c>
      <c r="N948">
        <v>18</v>
      </c>
      <c r="O948">
        <v>0</v>
      </c>
      <c r="P948">
        <v>0</v>
      </c>
      <c r="Q948">
        <v>5</v>
      </c>
      <c r="R948">
        <v>0</v>
      </c>
      <c r="S948">
        <v>0</v>
      </c>
      <c r="T948">
        <v>0</v>
      </c>
      <c r="U948">
        <v>1</v>
      </c>
    </row>
    <row r="949" spans="1:21" x14ac:dyDescent="0.55000000000000004">
      <c r="A949">
        <v>947</v>
      </c>
      <c r="B949">
        <v>3301.0443825900002</v>
      </c>
      <c r="C949">
        <v>3304.3895771100001</v>
      </c>
      <c r="D949">
        <v>3458.2098702200001</v>
      </c>
      <c r="E949">
        <v>3458.4171533099998</v>
      </c>
      <c r="F949">
        <v>157.372770723</v>
      </c>
      <c r="G949">
        <v>0</v>
      </c>
      <c r="H949">
        <v>122.74567976599999</v>
      </c>
      <c r="I949">
        <v>0</v>
      </c>
      <c r="J949">
        <v>3.3451945207799998</v>
      </c>
      <c r="K949">
        <v>31.074613343100001</v>
      </c>
      <c r="L949">
        <v>0.207283093349</v>
      </c>
      <c r="M949">
        <v>0</v>
      </c>
      <c r="N949">
        <v>6</v>
      </c>
      <c r="O949">
        <v>6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5000000000000004">
      <c r="A950">
        <v>948</v>
      </c>
      <c r="B950">
        <v>3302.0603952400002</v>
      </c>
      <c r="C950">
        <v>3303.2023147199998</v>
      </c>
      <c r="D950">
        <v>3436.6331367100001</v>
      </c>
      <c r="E950">
        <v>3442.5439472500002</v>
      </c>
      <c r="F950">
        <v>140.48355201000001</v>
      </c>
      <c r="G950">
        <v>0</v>
      </c>
      <c r="H950">
        <v>111.98411392600001</v>
      </c>
      <c r="I950">
        <v>0</v>
      </c>
      <c r="J950">
        <v>1.1419194776899999</v>
      </c>
      <c r="K950">
        <v>21.446708059199999</v>
      </c>
      <c r="L950">
        <v>5.9108105467299996</v>
      </c>
      <c r="M950">
        <v>0</v>
      </c>
      <c r="N950">
        <v>6</v>
      </c>
      <c r="O950">
        <v>6</v>
      </c>
      <c r="P950">
        <v>5</v>
      </c>
      <c r="Q950">
        <v>0</v>
      </c>
      <c r="R950">
        <v>0</v>
      </c>
      <c r="S950">
        <v>0</v>
      </c>
      <c r="T950">
        <v>2</v>
      </c>
      <c r="U950">
        <v>0</v>
      </c>
    </row>
    <row r="951" spans="1:21" hidden="1" x14ac:dyDescent="0.55000000000000004">
      <c r="A951">
        <v>949</v>
      </c>
      <c r="B951">
        <v>3302.5723040799999</v>
      </c>
      <c r="C951">
        <v>3316.2932100799999</v>
      </c>
      <c r="D951">
        <v>3470.1223406300001</v>
      </c>
      <c r="E951">
        <v>3510.8081954300001</v>
      </c>
      <c r="F951">
        <v>208.23589134900001</v>
      </c>
      <c r="G951">
        <v>2.7407449205400001</v>
      </c>
      <c r="H951">
        <v>153.82913055399999</v>
      </c>
      <c r="I951">
        <v>23.023949038000001</v>
      </c>
      <c r="J951">
        <v>10.9801610772</v>
      </c>
      <c r="K951">
        <v>0</v>
      </c>
      <c r="L951">
        <v>17.661905759300002</v>
      </c>
      <c r="M951">
        <v>0</v>
      </c>
      <c r="N951">
        <v>19</v>
      </c>
      <c r="O951">
        <v>0</v>
      </c>
      <c r="P951">
        <v>0</v>
      </c>
      <c r="Q951">
        <v>6</v>
      </c>
      <c r="R951">
        <v>0</v>
      </c>
      <c r="S951">
        <v>0</v>
      </c>
      <c r="T951">
        <v>0</v>
      </c>
      <c r="U951">
        <v>1</v>
      </c>
    </row>
    <row r="952" spans="1:21" x14ac:dyDescent="0.55000000000000004">
      <c r="A952">
        <v>950</v>
      </c>
      <c r="B952">
        <v>3307.9533886700001</v>
      </c>
      <c r="C952">
        <v>3313.6878905200001</v>
      </c>
      <c r="D952">
        <v>3437.2563392900001</v>
      </c>
      <c r="E952">
        <v>3443.3931422999999</v>
      </c>
      <c r="F952">
        <v>135.43975362200001</v>
      </c>
      <c r="G952">
        <v>0</v>
      </c>
      <c r="H952">
        <v>96.258407778600002</v>
      </c>
      <c r="I952">
        <v>0</v>
      </c>
      <c r="J952">
        <v>5.7345018435500004</v>
      </c>
      <c r="K952">
        <v>27.310040990600001</v>
      </c>
      <c r="L952">
        <v>6.1368030091800003</v>
      </c>
      <c r="M952">
        <v>0</v>
      </c>
      <c r="N952">
        <v>7</v>
      </c>
      <c r="O952">
        <v>5</v>
      </c>
      <c r="P952">
        <v>6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55000000000000004">
      <c r="A953">
        <v>951</v>
      </c>
      <c r="B953">
        <v>3320.3589005099998</v>
      </c>
      <c r="C953">
        <v>3357.87022368</v>
      </c>
      <c r="D953">
        <v>3472.94899218</v>
      </c>
      <c r="E953">
        <v>3482.8848017099999</v>
      </c>
      <c r="F953">
        <v>162.52590119300001</v>
      </c>
      <c r="G953">
        <v>0</v>
      </c>
      <c r="H953">
        <v>102.146026326</v>
      </c>
      <c r="I953">
        <v>0</v>
      </c>
      <c r="J953">
        <v>37.511323165699999</v>
      </c>
      <c r="K953">
        <v>12.932742170499999</v>
      </c>
      <c r="L953">
        <v>9.9358095304899994</v>
      </c>
      <c r="M953">
        <v>0</v>
      </c>
      <c r="N953">
        <v>7</v>
      </c>
      <c r="O953">
        <v>6</v>
      </c>
      <c r="P953">
        <v>6</v>
      </c>
      <c r="Q953">
        <v>0</v>
      </c>
      <c r="R953">
        <v>0</v>
      </c>
      <c r="S953">
        <v>0</v>
      </c>
      <c r="T953">
        <v>2</v>
      </c>
      <c r="U953">
        <v>0</v>
      </c>
    </row>
    <row r="954" spans="1:21" hidden="1" x14ac:dyDescent="0.55000000000000004">
      <c r="A954">
        <v>952</v>
      </c>
      <c r="B954">
        <v>3328.5885159899999</v>
      </c>
      <c r="C954">
        <v>3348.16540106</v>
      </c>
      <c r="D954">
        <v>3477.2005089999998</v>
      </c>
      <c r="E954">
        <v>3522.1464944300001</v>
      </c>
      <c r="F954">
        <v>193.55797843600001</v>
      </c>
      <c r="G954">
        <v>0</v>
      </c>
      <c r="H954">
        <v>129.035107939</v>
      </c>
      <c r="I954">
        <v>35.8957774167</v>
      </c>
      <c r="J954">
        <v>19.576885067799999</v>
      </c>
      <c r="K954">
        <v>0</v>
      </c>
      <c r="L954">
        <v>9.0502080119600006</v>
      </c>
      <c r="M954">
        <v>0</v>
      </c>
      <c r="N954">
        <v>18</v>
      </c>
      <c r="O954">
        <v>0</v>
      </c>
      <c r="P954">
        <v>0</v>
      </c>
      <c r="Q954">
        <v>6</v>
      </c>
      <c r="R954">
        <v>0</v>
      </c>
      <c r="S954">
        <v>0</v>
      </c>
      <c r="T954">
        <v>0</v>
      </c>
      <c r="U954">
        <v>1</v>
      </c>
    </row>
    <row r="955" spans="1:21" x14ac:dyDescent="0.55000000000000004">
      <c r="A955">
        <v>953</v>
      </c>
      <c r="B955">
        <v>3329.3757433699998</v>
      </c>
      <c r="C955">
        <v>3338.8285208699999</v>
      </c>
      <c r="D955">
        <v>3465.3611881699999</v>
      </c>
      <c r="E955">
        <v>3473.9183393200001</v>
      </c>
      <c r="F955">
        <v>144.542595947</v>
      </c>
      <c r="G955">
        <v>0</v>
      </c>
      <c r="H955">
        <v>119.381349343</v>
      </c>
      <c r="I955">
        <v>0</v>
      </c>
      <c r="J955">
        <v>9.4527775013900008</v>
      </c>
      <c r="K955">
        <v>7.1513179539699996</v>
      </c>
      <c r="L955">
        <v>8.55715114863</v>
      </c>
      <c r="M955">
        <v>0</v>
      </c>
      <c r="N955">
        <v>5</v>
      </c>
      <c r="O955">
        <v>6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hidden="1" x14ac:dyDescent="0.55000000000000004">
      <c r="A956">
        <v>954</v>
      </c>
      <c r="B956">
        <v>3341.6148360399998</v>
      </c>
      <c r="C956">
        <v>3354.4424853700002</v>
      </c>
      <c r="D956">
        <v>3492.46398649</v>
      </c>
      <c r="E956">
        <v>3526.33226294</v>
      </c>
      <c r="F956">
        <v>184.71742690400001</v>
      </c>
      <c r="G956">
        <v>0</v>
      </c>
      <c r="H956">
        <v>136.97996270499999</v>
      </c>
      <c r="I956">
        <v>32.543158027700002</v>
      </c>
      <c r="J956">
        <v>12.8276493358</v>
      </c>
      <c r="K956">
        <v>1.04153840922</v>
      </c>
      <c r="L956">
        <v>1.3251184255599999</v>
      </c>
      <c r="M956">
        <v>0</v>
      </c>
      <c r="N956">
        <v>17</v>
      </c>
      <c r="O956">
        <v>0</v>
      </c>
      <c r="P956">
        <v>0</v>
      </c>
      <c r="Q956">
        <v>4</v>
      </c>
      <c r="R956">
        <v>0</v>
      </c>
      <c r="S956">
        <v>0</v>
      </c>
      <c r="T956">
        <v>0</v>
      </c>
      <c r="U956">
        <v>1</v>
      </c>
    </row>
    <row r="957" spans="1:21" hidden="1" x14ac:dyDescent="0.55000000000000004">
      <c r="A957">
        <v>955</v>
      </c>
      <c r="B957">
        <v>3349.8135149</v>
      </c>
      <c r="C957">
        <v>3350.0541653099999</v>
      </c>
      <c r="D957">
        <v>3491.4224480799999</v>
      </c>
      <c r="E957">
        <v>3525.0071445200001</v>
      </c>
      <c r="F957">
        <v>175.193629612</v>
      </c>
      <c r="G957">
        <v>0</v>
      </c>
      <c r="H957">
        <v>127.14634368599999</v>
      </c>
      <c r="I957">
        <v>30.724046347400002</v>
      </c>
      <c r="J957">
        <v>0.24065040696500001</v>
      </c>
      <c r="K957">
        <v>14.2219390813</v>
      </c>
      <c r="L957">
        <v>2.86065008956</v>
      </c>
      <c r="M957">
        <v>0</v>
      </c>
      <c r="N957">
        <v>17</v>
      </c>
      <c r="O957">
        <v>0</v>
      </c>
      <c r="P957">
        <v>0</v>
      </c>
      <c r="Q957">
        <v>4</v>
      </c>
      <c r="R957">
        <v>0</v>
      </c>
      <c r="S957">
        <v>0</v>
      </c>
      <c r="T957">
        <v>0</v>
      </c>
      <c r="U957">
        <v>1</v>
      </c>
    </row>
    <row r="958" spans="1:21" hidden="1" x14ac:dyDescent="0.55000000000000004">
      <c r="A958">
        <v>956</v>
      </c>
      <c r="B958">
        <v>3358.37546049</v>
      </c>
      <c r="C958">
        <v>3360.7275539399998</v>
      </c>
      <c r="D958">
        <v>3499.4926923200001</v>
      </c>
      <c r="E958">
        <v>3532.3411516599999</v>
      </c>
      <c r="F958">
        <v>173.96569116500001</v>
      </c>
      <c r="G958">
        <v>0</v>
      </c>
      <c r="H958">
        <v>131.73643254199999</v>
      </c>
      <c r="I958">
        <v>26.8395706194</v>
      </c>
      <c r="J958">
        <v>2.3520934529000002</v>
      </c>
      <c r="K958">
        <v>7.0287058338400001</v>
      </c>
      <c r="L958">
        <v>6.0088887165499996</v>
      </c>
      <c r="M958">
        <v>0</v>
      </c>
      <c r="N958">
        <v>18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1</v>
      </c>
    </row>
    <row r="959" spans="1:21" x14ac:dyDescent="0.55000000000000004">
      <c r="A959">
        <v>957</v>
      </c>
      <c r="B959">
        <v>3359.3697843999998</v>
      </c>
      <c r="C959">
        <v>3362.9375263400002</v>
      </c>
      <c r="D959">
        <v>3484.9624021099999</v>
      </c>
      <c r="E959">
        <v>3494.8592316499999</v>
      </c>
      <c r="F959">
        <v>135.48944725000001</v>
      </c>
      <c r="G959">
        <v>0</v>
      </c>
      <c r="H959">
        <v>102.423661834</v>
      </c>
      <c r="I959">
        <v>0</v>
      </c>
      <c r="J959">
        <v>3.5677419326900002</v>
      </c>
      <c r="K959">
        <v>19.601213944400001</v>
      </c>
      <c r="L959">
        <v>9.8968295382699996</v>
      </c>
      <c r="M959">
        <v>0</v>
      </c>
      <c r="N959">
        <v>5</v>
      </c>
      <c r="O959">
        <v>5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5000000000000004">
      <c r="A960">
        <v>958</v>
      </c>
      <c r="B960">
        <v>3361.9285472299998</v>
      </c>
      <c r="C960">
        <v>3368.8493690400001</v>
      </c>
      <c r="D960">
        <v>3477.0472050499998</v>
      </c>
      <c r="E960">
        <v>3477.66325147</v>
      </c>
      <c r="F960">
        <v>115.734704232</v>
      </c>
      <c r="G960">
        <v>0</v>
      </c>
      <c r="H960">
        <v>68.406970248299999</v>
      </c>
      <c r="I960">
        <v>0</v>
      </c>
      <c r="J960">
        <v>6.9208218052200001</v>
      </c>
      <c r="K960">
        <v>39.790865767500001</v>
      </c>
      <c r="L960">
        <v>0.61604641142399996</v>
      </c>
      <c r="M960">
        <v>0</v>
      </c>
      <c r="N960">
        <v>5</v>
      </c>
      <c r="O960">
        <v>5</v>
      </c>
      <c r="P960">
        <v>5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55000000000000004">
      <c r="A961">
        <v>959</v>
      </c>
      <c r="B961">
        <v>3364.7972232299999</v>
      </c>
      <c r="C961">
        <v>3376.6458299599999</v>
      </c>
      <c r="D961">
        <v>3526.68560652</v>
      </c>
      <c r="E961">
        <v>3526.8592838899999</v>
      </c>
      <c r="F961">
        <v>162.06206066600001</v>
      </c>
      <c r="G961">
        <v>0</v>
      </c>
      <c r="H961">
        <v>100.40137509</v>
      </c>
      <c r="I961">
        <v>0</v>
      </c>
      <c r="J961">
        <v>11.848606737300001</v>
      </c>
      <c r="K961">
        <v>49.638401465000001</v>
      </c>
      <c r="L961">
        <v>0.17367737335</v>
      </c>
      <c r="M961">
        <v>0</v>
      </c>
      <c r="N961">
        <v>6</v>
      </c>
      <c r="O961">
        <v>4</v>
      </c>
      <c r="P961">
        <v>5</v>
      </c>
      <c r="Q961">
        <v>1</v>
      </c>
      <c r="R961">
        <v>0</v>
      </c>
      <c r="S961">
        <v>1</v>
      </c>
      <c r="T961">
        <v>1</v>
      </c>
      <c r="U961">
        <v>0</v>
      </c>
    </row>
    <row r="962" spans="1:21" hidden="1" x14ac:dyDescent="0.55000000000000004">
      <c r="A962">
        <v>960</v>
      </c>
      <c r="B962">
        <v>3366.60450446</v>
      </c>
      <c r="C962">
        <v>3367.1719920700002</v>
      </c>
      <c r="D962">
        <v>3504.28323129</v>
      </c>
      <c r="E962">
        <v>3545.55098322</v>
      </c>
      <c r="F962">
        <v>178.946478762</v>
      </c>
      <c r="G962">
        <v>0</v>
      </c>
      <c r="H962">
        <v>132.32070025300001</v>
      </c>
      <c r="I962">
        <v>28.0579203705</v>
      </c>
      <c r="J962">
        <v>0.56748760913999996</v>
      </c>
      <c r="K962">
        <v>4.7905389654699997</v>
      </c>
      <c r="L962">
        <v>13.2098315641</v>
      </c>
      <c r="M962">
        <v>0</v>
      </c>
      <c r="N962">
        <v>18</v>
      </c>
      <c r="O962">
        <v>0</v>
      </c>
      <c r="P962">
        <v>0</v>
      </c>
      <c r="Q962">
        <v>5</v>
      </c>
      <c r="R962">
        <v>0</v>
      </c>
      <c r="S962">
        <v>0</v>
      </c>
      <c r="T962">
        <v>0</v>
      </c>
      <c r="U962">
        <v>1</v>
      </c>
    </row>
    <row r="963" spans="1:21" x14ac:dyDescent="0.55000000000000004">
      <c r="A963">
        <v>961</v>
      </c>
      <c r="B963">
        <v>3372.7380007699999</v>
      </c>
      <c r="C963">
        <v>3375.4535047200002</v>
      </c>
      <c r="D963">
        <v>3491.2258706799998</v>
      </c>
      <c r="E963">
        <v>3493.3742327700002</v>
      </c>
      <c r="F963">
        <v>120.63623199200001</v>
      </c>
      <c r="G963">
        <v>0</v>
      </c>
      <c r="H963">
        <v>97.495487454599996</v>
      </c>
      <c r="I963">
        <v>0</v>
      </c>
      <c r="J963">
        <v>2.7155039469700002</v>
      </c>
      <c r="K963">
        <v>18.276878505799999</v>
      </c>
      <c r="L963">
        <v>2.14836208441</v>
      </c>
      <c r="M963">
        <v>0</v>
      </c>
      <c r="N963">
        <v>6</v>
      </c>
      <c r="O963">
        <v>5</v>
      </c>
      <c r="P963">
        <v>5</v>
      </c>
      <c r="Q963">
        <v>1</v>
      </c>
      <c r="R963">
        <v>0</v>
      </c>
      <c r="S963">
        <v>0</v>
      </c>
      <c r="T963">
        <v>2</v>
      </c>
      <c r="U963">
        <v>0</v>
      </c>
    </row>
    <row r="964" spans="1:21" hidden="1" x14ac:dyDescent="0.55000000000000004">
      <c r="A964">
        <v>962</v>
      </c>
      <c r="B964">
        <v>3376.6061564299998</v>
      </c>
      <c r="C964">
        <v>3400.5813359399999</v>
      </c>
      <c r="D964">
        <v>3515.6401878800002</v>
      </c>
      <c r="E964">
        <v>3560.1073251799999</v>
      </c>
      <c r="F964">
        <v>183.501168748</v>
      </c>
      <c r="G964">
        <v>0</v>
      </c>
      <c r="H964">
        <v>103.701895342</v>
      </c>
      <c r="I964">
        <v>29.910795341899998</v>
      </c>
      <c r="J964">
        <v>23.975179516400001</v>
      </c>
      <c r="K964">
        <v>11.3569565928</v>
      </c>
      <c r="L964">
        <v>14.556341954800001</v>
      </c>
      <c r="M964">
        <v>0</v>
      </c>
      <c r="N964">
        <v>14</v>
      </c>
      <c r="O964">
        <v>0</v>
      </c>
      <c r="P964">
        <v>0</v>
      </c>
      <c r="Q964">
        <v>4</v>
      </c>
      <c r="R964">
        <v>0</v>
      </c>
      <c r="S964">
        <v>0</v>
      </c>
      <c r="T964">
        <v>0</v>
      </c>
      <c r="U964">
        <v>1</v>
      </c>
    </row>
    <row r="965" spans="1:21" x14ac:dyDescent="0.55000000000000004">
      <c r="A965">
        <v>963</v>
      </c>
      <c r="B965">
        <v>3379.0978434399999</v>
      </c>
      <c r="C965">
        <v>3384.2457943099998</v>
      </c>
      <c r="D965">
        <v>3491.2258706799998</v>
      </c>
      <c r="E965">
        <v>3515.3414891399998</v>
      </c>
      <c r="F965">
        <v>136.243645703</v>
      </c>
      <c r="G965">
        <v>0</v>
      </c>
      <c r="H965">
        <v>106.980076375</v>
      </c>
      <c r="I965">
        <v>2.14836208441</v>
      </c>
      <c r="J965">
        <v>5.1479508675399996</v>
      </c>
      <c r="K965">
        <v>0</v>
      </c>
      <c r="L965">
        <v>21.9672563761</v>
      </c>
      <c r="M965">
        <v>0</v>
      </c>
      <c r="N965">
        <v>6</v>
      </c>
      <c r="O965">
        <v>6</v>
      </c>
      <c r="P965">
        <v>5</v>
      </c>
      <c r="Q965">
        <v>1</v>
      </c>
      <c r="R965">
        <v>0</v>
      </c>
      <c r="S965">
        <v>0</v>
      </c>
      <c r="T965">
        <v>2</v>
      </c>
      <c r="U965">
        <v>0</v>
      </c>
    </row>
    <row r="966" spans="1:21" x14ac:dyDescent="0.55000000000000004">
      <c r="A966">
        <v>964</v>
      </c>
      <c r="B966">
        <v>3383.7559563899999</v>
      </c>
      <c r="C966">
        <v>3415.4823206900001</v>
      </c>
      <c r="D966">
        <v>3535.9697857400001</v>
      </c>
      <c r="E966">
        <v>3564.6107421299998</v>
      </c>
      <c r="F966">
        <v>180.854785746</v>
      </c>
      <c r="G966">
        <v>0</v>
      </c>
      <c r="H966">
        <v>120.48746505299999</v>
      </c>
      <c r="I966">
        <v>10.749008999400001</v>
      </c>
      <c r="J966">
        <v>31.726364301899999</v>
      </c>
      <c r="K966">
        <v>0</v>
      </c>
      <c r="L966">
        <v>17.891947392199999</v>
      </c>
      <c r="M966">
        <v>0</v>
      </c>
      <c r="N966">
        <v>5</v>
      </c>
      <c r="O966">
        <v>6</v>
      </c>
      <c r="P966">
        <v>4</v>
      </c>
      <c r="Q966">
        <v>1</v>
      </c>
      <c r="R966">
        <v>0</v>
      </c>
      <c r="S966">
        <v>0</v>
      </c>
      <c r="T966">
        <v>1</v>
      </c>
      <c r="U966">
        <v>0</v>
      </c>
    </row>
    <row r="967" spans="1:21" hidden="1" x14ac:dyDescent="0.55000000000000004">
      <c r="A967">
        <v>965</v>
      </c>
      <c r="B967">
        <v>3386.6146726500001</v>
      </c>
      <c r="C967">
        <v>3401.46772788</v>
      </c>
      <c r="D967">
        <v>3515.6401878800002</v>
      </c>
      <c r="E967">
        <v>3579.0658032199999</v>
      </c>
      <c r="F967">
        <v>192.451130568</v>
      </c>
      <c r="G967">
        <v>0</v>
      </c>
      <c r="H967">
        <v>114.17246</v>
      </c>
      <c r="I967">
        <v>44.467137296700002</v>
      </c>
      <c r="J967">
        <v>14.853055227800001</v>
      </c>
      <c r="K967">
        <v>0</v>
      </c>
      <c r="L967">
        <v>18.9584780432</v>
      </c>
      <c r="M967">
        <v>0</v>
      </c>
      <c r="N967">
        <v>12</v>
      </c>
      <c r="O967">
        <v>0</v>
      </c>
      <c r="P967">
        <v>0</v>
      </c>
      <c r="Q967">
        <v>5</v>
      </c>
      <c r="R967">
        <v>0</v>
      </c>
      <c r="S967">
        <v>0</v>
      </c>
      <c r="T967">
        <v>0</v>
      </c>
      <c r="U967">
        <v>1</v>
      </c>
    </row>
    <row r="968" spans="1:21" hidden="1" x14ac:dyDescent="0.55000000000000004">
      <c r="A968">
        <v>966</v>
      </c>
      <c r="B968">
        <v>3390.3448871800001</v>
      </c>
      <c r="C968">
        <v>3405.1425722700001</v>
      </c>
      <c r="D968">
        <v>3523.5649498500002</v>
      </c>
      <c r="E968">
        <v>3588.2953372400002</v>
      </c>
      <c r="F968">
        <v>197.95045005899999</v>
      </c>
      <c r="G968">
        <v>10.236448764</v>
      </c>
      <c r="H968">
        <v>110.497615606</v>
      </c>
      <c r="I968">
        <v>55.500853372999998</v>
      </c>
      <c r="J968">
        <v>4.5612363279899997</v>
      </c>
      <c r="K968">
        <v>7.9247619669000002</v>
      </c>
      <c r="L968">
        <v>9.2295340205900001</v>
      </c>
      <c r="M968">
        <v>0</v>
      </c>
      <c r="N968">
        <v>12</v>
      </c>
      <c r="O968">
        <v>0</v>
      </c>
      <c r="P968">
        <v>0</v>
      </c>
      <c r="Q968">
        <v>5</v>
      </c>
      <c r="R968">
        <v>0</v>
      </c>
      <c r="S968">
        <v>0</v>
      </c>
      <c r="T968">
        <v>0</v>
      </c>
      <c r="U968">
        <v>1</v>
      </c>
    </row>
    <row r="969" spans="1:21" x14ac:dyDescent="0.55000000000000004">
      <c r="A969">
        <v>967</v>
      </c>
      <c r="B969">
        <v>3396.9937607299998</v>
      </c>
      <c r="C969">
        <v>3414.9738084700002</v>
      </c>
      <c r="D969">
        <v>3535.9697857400001</v>
      </c>
      <c r="E969">
        <v>3546.7187947399998</v>
      </c>
      <c r="F969">
        <v>149.72503401099999</v>
      </c>
      <c r="G969">
        <v>0</v>
      </c>
      <c r="H969">
        <v>111.711798046</v>
      </c>
      <c r="I969">
        <v>0</v>
      </c>
      <c r="J969">
        <v>17.980047745299998</v>
      </c>
      <c r="K969">
        <v>9.2841792204400004</v>
      </c>
      <c r="L969">
        <v>10.749008999400001</v>
      </c>
      <c r="M969">
        <v>0</v>
      </c>
      <c r="N969">
        <v>3</v>
      </c>
      <c r="O969">
        <v>4</v>
      </c>
      <c r="P969">
        <v>5</v>
      </c>
      <c r="Q969">
        <v>1</v>
      </c>
      <c r="R969">
        <v>0</v>
      </c>
      <c r="S969">
        <v>0</v>
      </c>
      <c r="T969">
        <v>1</v>
      </c>
      <c r="U969">
        <v>0</v>
      </c>
    </row>
    <row r="970" spans="1:21" x14ac:dyDescent="0.55000000000000004">
      <c r="A970">
        <v>968</v>
      </c>
      <c r="B970">
        <v>3407.1397862399999</v>
      </c>
      <c r="C970">
        <v>3408.3866237500001</v>
      </c>
      <c r="D970">
        <v>3484.9624021099999</v>
      </c>
      <c r="E970">
        <v>3505.2915851600001</v>
      </c>
      <c r="F970">
        <v>98.151798915100002</v>
      </c>
      <c r="G970">
        <v>0</v>
      </c>
      <c r="H970">
        <v>76.575778366999998</v>
      </c>
      <c r="I970">
        <v>9.8968295382699996</v>
      </c>
      <c r="J970">
        <v>1.2468375066999999</v>
      </c>
      <c r="K970">
        <v>0</v>
      </c>
      <c r="L970">
        <v>10.4323535031</v>
      </c>
      <c r="M970">
        <v>0</v>
      </c>
      <c r="N970">
        <v>3</v>
      </c>
      <c r="O970">
        <v>4</v>
      </c>
      <c r="P970">
        <v>5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5000000000000004">
      <c r="A971">
        <v>969</v>
      </c>
      <c r="B971">
        <v>3419.6023426299998</v>
      </c>
      <c r="C971">
        <v>3427.6632444699999</v>
      </c>
      <c r="D971">
        <v>3493.21397015</v>
      </c>
      <c r="E971">
        <v>3506.6408744199998</v>
      </c>
      <c r="F971">
        <v>87.038531785299995</v>
      </c>
      <c r="G971">
        <v>0</v>
      </c>
      <c r="H971">
        <v>57.299157648399998</v>
      </c>
      <c r="I971">
        <v>12.0776150023</v>
      </c>
      <c r="J971">
        <v>8.0609018318699999</v>
      </c>
      <c r="K971">
        <v>8.2515680389899995</v>
      </c>
      <c r="L971">
        <v>1.34928926372</v>
      </c>
      <c r="M971">
        <v>0</v>
      </c>
      <c r="N971">
        <v>4</v>
      </c>
      <c r="O971">
        <v>4</v>
      </c>
      <c r="P971">
        <v>4</v>
      </c>
      <c r="Q971">
        <v>1</v>
      </c>
      <c r="R971">
        <v>0</v>
      </c>
      <c r="S971">
        <v>1</v>
      </c>
      <c r="T971">
        <v>0</v>
      </c>
      <c r="U971">
        <v>0</v>
      </c>
    </row>
    <row r="972" spans="1:21" x14ac:dyDescent="0.55000000000000004">
      <c r="A972">
        <v>970</v>
      </c>
      <c r="B972">
        <v>3421.9731951600002</v>
      </c>
      <c r="C972">
        <v>3430.4388317500002</v>
      </c>
      <c r="D972">
        <v>3493.21397015</v>
      </c>
      <c r="E972">
        <v>3526.0291812999999</v>
      </c>
      <c r="F972">
        <v>104.055986133</v>
      </c>
      <c r="G972">
        <v>0</v>
      </c>
      <c r="H972">
        <v>62.7751384014</v>
      </c>
      <c r="I972">
        <v>13.426904266099999</v>
      </c>
      <c r="J972">
        <v>8.4656365872699997</v>
      </c>
      <c r="K972">
        <v>0</v>
      </c>
      <c r="L972">
        <v>19.3883068787</v>
      </c>
      <c r="M972">
        <v>0</v>
      </c>
      <c r="N972">
        <v>4</v>
      </c>
      <c r="O972">
        <v>4</v>
      </c>
      <c r="P972">
        <v>4</v>
      </c>
      <c r="Q972">
        <v>2</v>
      </c>
      <c r="R972">
        <v>0</v>
      </c>
      <c r="S972">
        <v>1</v>
      </c>
      <c r="T972">
        <v>0</v>
      </c>
      <c r="U972">
        <v>0</v>
      </c>
    </row>
    <row r="973" spans="1:21" x14ac:dyDescent="0.55000000000000004">
      <c r="A973">
        <v>971</v>
      </c>
      <c r="B973">
        <v>3426.5496029000001</v>
      </c>
      <c r="C973">
        <v>3440.40812697</v>
      </c>
      <c r="D973">
        <v>3555.2574996899998</v>
      </c>
      <c r="E973">
        <v>3599.0750200000002</v>
      </c>
      <c r="F973">
        <v>172.52541709499999</v>
      </c>
      <c r="G973">
        <v>0</v>
      </c>
      <c r="H973">
        <v>103.906012581</v>
      </c>
      <c r="I973">
        <v>13.3198294068</v>
      </c>
      <c r="J973">
        <v>13.858524062500001</v>
      </c>
      <c r="K973">
        <v>10.9433601464</v>
      </c>
      <c r="L973">
        <v>30.4976908987</v>
      </c>
      <c r="M973">
        <v>0</v>
      </c>
      <c r="N973">
        <v>4</v>
      </c>
      <c r="O973">
        <v>4</v>
      </c>
      <c r="P973">
        <v>4</v>
      </c>
      <c r="Q973">
        <v>0</v>
      </c>
      <c r="R973">
        <v>1</v>
      </c>
      <c r="S973">
        <v>0</v>
      </c>
      <c r="T973">
        <v>1</v>
      </c>
      <c r="U973">
        <v>0</v>
      </c>
    </row>
    <row r="974" spans="1:21" x14ac:dyDescent="0.55000000000000004">
      <c r="A974">
        <v>972</v>
      </c>
      <c r="B974">
        <v>3429.3011969700001</v>
      </c>
      <c r="C974">
        <v>3437.37919969</v>
      </c>
      <c r="D974">
        <v>3544.3141395500002</v>
      </c>
      <c r="E974">
        <v>3568.5773291</v>
      </c>
      <c r="F974">
        <v>139.27613212700001</v>
      </c>
      <c r="G974">
        <v>0</v>
      </c>
      <c r="H974">
        <v>98.590586045799995</v>
      </c>
      <c r="I974">
        <v>20.296602583999999</v>
      </c>
      <c r="J974">
        <v>8.0780027202600007</v>
      </c>
      <c r="K974">
        <v>8.3443538075399992</v>
      </c>
      <c r="L974">
        <v>3.9665869691600002</v>
      </c>
      <c r="M974">
        <v>0</v>
      </c>
      <c r="N974">
        <v>4</v>
      </c>
      <c r="O974">
        <v>4</v>
      </c>
      <c r="P974">
        <v>4</v>
      </c>
      <c r="Q974">
        <v>2</v>
      </c>
      <c r="R974">
        <v>1</v>
      </c>
      <c r="S974">
        <v>0</v>
      </c>
      <c r="T974">
        <v>1</v>
      </c>
      <c r="U974">
        <v>0</v>
      </c>
    </row>
    <row r="975" spans="1:21" hidden="1" x14ac:dyDescent="0.55000000000000004">
      <c r="A975">
        <v>973</v>
      </c>
      <c r="B975">
        <v>3430.0805999899999</v>
      </c>
      <c r="C975">
        <v>3436.5039702899999</v>
      </c>
      <c r="D975">
        <v>3530.28707416</v>
      </c>
      <c r="E975">
        <v>3588.41519363</v>
      </c>
      <c r="F975">
        <v>158.33459364199999</v>
      </c>
      <c r="G975">
        <v>0</v>
      </c>
      <c r="H975">
        <v>87.060979560700005</v>
      </c>
      <c r="I975">
        <v>58.008263077899997</v>
      </c>
      <c r="J975">
        <v>6.4233702993100001</v>
      </c>
      <c r="K975">
        <v>6.7221243157100004</v>
      </c>
      <c r="L975">
        <v>0.119856388753</v>
      </c>
      <c r="M975">
        <v>0</v>
      </c>
      <c r="N975">
        <v>12</v>
      </c>
      <c r="O975">
        <v>0</v>
      </c>
      <c r="P975">
        <v>0</v>
      </c>
      <c r="Q975">
        <v>4</v>
      </c>
      <c r="R975">
        <v>0</v>
      </c>
      <c r="S975">
        <v>0</v>
      </c>
      <c r="T975">
        <v>0</v>
      </c>
      <c r="U975">
        <v>1</v>
      </c>
    </row>
    <row r="976" spans="1:21" hidden="1" x14ac:dyDescent="0.55000000000000004">
      <c r="A976">
        <v>974</v>
      </c>
      <c r="B976">
        <v>3431.5038367299999</v>
      </c>
      <c r="C976">
        <v>3439.5011878300002</v>
      </c>
      <c r="D976">
        <v>3532.7371452799998</v>
      </c>
      <c r="E976">
        <v>3600.7926047999999</v>
      </c>
      <c r="F976">
        <v>169.28876806900001</v>
      </c>
      <c r="G976">
        <v>0</v>
      </c>
      <c r="H976">
        <v>90.785886333899995</v>
      </c>
      <c r="I976">
        <v>55.678048345800001</v>
      </c>
      <c r="J976">
        <v>7.9973511004200004</v>
      </c>
      <c r="K976">
        <v>2.4500711208200001</v>
      </c>
      <c r="L976">
        <v>12.3774111684</v>
      </c>
      <c r="M976">
        <v>0</v>
      </c>
      <c r="N976">
        <v>11</v>
      </c>
      <c r="O976">
        <v>0</v>
      </c>
      <c r="P976">
        <v>0</v>
      </c>
      <c r="Q976">
        <v>4</v>
      </c>
      <c r="R976">
        <v>0</v>
      </c>
      <c r="S976">
        <v>0</v>
      </c>
      <c r="T976">
        <v>0</v>
      </c>
      <c r="U976">
        <v>1</v>
      </c>
    </row>
    <row r="977" spans="1:21" x14ac:dyDescent="0.55000000000000004">
      <c r="A977">
        <v>975</v>
      </c>
      <c r="B977">
        <v>3433.3834205600001</v>
      </c>
      <c r="C977">
        <v>3438.1447820100002</v>
      </c>
      <c r="D977">
        <v>3516.2749274799999</v>
      </c>
      <c r="E977">
        <v>3531.2470444099999</v>
      </c>
      <c r="F977">
        <v>97.863623851400007</v>
      </c>
      <c r="G977">
        <v>0</v>
      </c>
      <c r="H977">
        <v>53.0810886748</v>
      </c>
      <c r="I977">
        <v>0</v>
      </c>
      <c r="J977">
        <v>4.7613614507199999</v>
      </c>
      <c r="K977">
        <v>25.049056794999998</v>
      </c>
      <c r="L977">
        <v>14.9721169309</v>
      </c>
      <c r="M977">
        <v>0</v>
      </c>
      <c r="N977">
        <v>5</v>
      </c>
      <c r="O977">
        <v>4</v>
      </c>
      <c r="P977">
        <v>4</v>
      </c>
      <c r="Q977">
        <v>2</v>
      </c>
      <c r="R977">
        <v>0</v>
      </c>
      <c r="S977">
        <v>0</v>
      </c>
      <c r="T977">
        <v>2</v>
      </c>
      <c r="U977">
        <v>0</v>
      </c>
    </row>
    <row r="978" spans="1:21" hidden="1" x14ac:dyDescent="0.55000000000000004">
      <c r="A978">
        <v>976</v>
      </c>
      <c r="B978">
        <v>3437.2331312000001</v>
      </c>
      <c r="C978">
        <v>3442.33731984</v>
      </c>
      <c r="D978">
        <v>3537.7498952000001</v>
      </c>
      <c r="E978">
        <v>3604.5454873799999</v>
      </c>
      <c r="F978">
        <v>167.31235617600001</v>
      </c>
      <c r="G978">
        <v>0</v>
      </c>
      <c r="H978">
        <v>90.399825438999997</v>
      </c>
      <c r="I978">
        <v>63.042709600099997</v>
      </c>
      <c r="J978">
        <v>5.1041886406800003</v>
      </c>
      <c r="K978">
        <v>5.0127499141499996</v>
      </c>
      <c r="L978">
        <v>3.7528825822199998</v>
      </c>
      <c r="M978">
        <v>0</v>
      </c>
      <c r="N978">
        <v>12</v>
      </c>
      <c r="O978">
        <v>0</v>
      </c>
      <c r="P978">
        <v>0</v>
      </c>
      <c r="Q978">
        <v>5</v>
      </c>
      <c r="R978">
        <v>0</v>
      </c>
      <c r="S978">
        <v>0</v>
      </c>
      <c r="T978">
        <v>0</v>
      </c>
      <c r="U978">
        <v>1</v>
      </c>
    </row>
    <row r="979" spans="1:21" x14ac:dyDescent="0.55000000000000004">
      <c r="A979">
        <v>977</v>
      </c>
      <c r="B979">
        <v>3441.4402407600001</v>
      </c>
      <c r="C979">
        <v>3445.68936463</v>
      </c>
      <c r="D979">
        <v>3523.68925287</v>
      </c>
      <c r="E979">
        <v>3539.7851949599999</v>
      </c>
      <c r="F979">
        <v>98.344954197000007</v>
      </c>
      <c r="G979">
        <v>0</v>
      </c>
      <c r="H979">
        <v>70.5855628483</v>
      </c>
      <c r="I979">
        <v>7.5577915345899997</v>
      </c>
      <c r="J979">
        <v>4.2491238646899996</v>
      </c>
      <c r="K979">
        <v>7.4143253962699998</v>
      </c>
      <c r="L979">
        <v>8.5381505531300004</v>
      </c>
      <c r="M979">
        <v>0</v>
      </c>
      <c r="N979">
        <v>5</v>
      </c>
      <c r="O979">
        <v>5</v>
      </c>
      <c r="P979">
        <v>4</v>
      </c>
      <c r="Q979">
        <v>2</v>
      </c>
      <c r="R979">
        <v>0</v>
      </c>
      <c r="S979">
        <v>0</v>
      </c>
      <c r="T979">
        <v>2</v>
      </c>
      <c r="U979">
        <v>0</v>
      </c>
    </row>
    <row r="980" spans="1:21" x14ac:dyDescent="0.55000000000000004">
      <c r="A980">
        <v>978</v>
      </c>
      <c r="B980">
        <v>3442.7665542300001</v>
      </c>
      <c r="C980">
        <v>3448.7376232000001</v>
      </c>
      <c r="D980">
        <v>3493.21397015</v>
      </c>
      <c r="E980">
        <v>3548.6739800599998</v>
      </c>
      <c r="F980">
        <v>105.907425833</v>
      </c>
      <c r="G980">
        <v>0</v>
      </c>
      <c r="H980">
        <v>44.476346953799997</v>
      </c>
      <c r="I980">
        <v>32.815211144800003</v>
      </c>
      <c r="J980">
        <v>5.97106896873</v>
      </c>
      <c r="K980">
        <v>0</v>
      </c>
      <c r="L980">
        <v>22.644798765800001</v>
      </c>
      <c r="M980">
        <v>0</v>
      </c>
      <c r="N980">
        <v>5</v>
      </c>
      <c r="O980">
        <v>5</v>
      </c>
      <c r="P980">
        <v>4</v>
      </c>
      <c r="Q980">
        <v>3</v>
      </c>
      <c r="R980">
        <v>0</v>
      </c>
      <c r="S980">
        <v>1</v>
      </c>
      <c r="T980">
        <v>0</v>
      </c>
      <c r="U980">
        <v>0</v>
      </c>
    </row>
    <row r="981" spans="1:21" hidden="1" x14ac:dyDescent="0.55000000000000004">
      <c r="A981">
        <v>979</v>
      </c>
      <c r="B981">
        <v>3443.87527851</v>
      </c>
      <c r="C981">
        <v>3466.8406545799999</v>
      </c>
      <c r="D981">
        <v>3548.1439927500001</v>
      </c>
      <c r="E981">
        <v>3604.87810657</v>
      </c>
      <c r="F981">
        <v>161.002828064</v>
      </c>
      <c r="G981">
        <v>0</v>
      </c>
      <c r="H981">
        <v>70.909240616999995</v>
      </c>
      <c r="I981">
        <v>56.4014946255</v>
      </c>
      <c r="J981">
        <v>22.965376073800002</v>
      </c>
      <c r="K981">
        <v>10.3940975568</v>
      </c>
      <c r="L981">
        <v>0.33261919037999998</v>
      </c>
      <c r="M981">
        <v>0</v>
      </c>
      <c r="N981">
        <v>14</v>
      </c>
      <c r="O981">
        <v>0</v>
      </c>
      <c r="P981">
        <v>0</v>
      </c>
      <c r="Q981">
        <v>5</v>
      </c>
      <c r="R981">
        <v>0</v>
      </c>
      <c r="S981">
        <v>0</v>
      </c>
      <c r="T981">
        <v>0</v>
      </c>
      <c r="U981">
        <v>1</v>
      </c>
    </row>
    <row r="982" spans="1:21" x14ac:dyDescent="0.55000000000000004">
      <c r="A982">
        <v>980</v>
      </c>
      <c r="B982">
        <v>3444.8068810200002</v>
      </c>
      <c r="C982">
        <v>3463.9835446100001</v>
      </c>
      <c r="D982">
        <v>3536.1470431399998</v>
      </c>
      <c r="E982">
        <v>3543.4941118400002</v>
      </c>
      <c r="F982">
        <v>98.687230816099998</v>
      </c>
      <c r="G982">
        <v>0</v>
      </c>
      <c r="H982">
        <v>59.705708264499997</v>
      </c>
      <c r="I982">
        <v>3.6381518207900001</v>
      </c>
      <c r="J982">
        <v>19.1766635894</v>
      </c>
      <c r="K982">
        <v>12.4577902669</v>
      </c>
      <c r="L982">
        <v>3.7089168744799998</v>
      </c>
      <c r="M982">
        <v>0</v>
      </c>
      <c r="N982">
        <v>5</v>
      </c>
      <c r="O982">
        <v>5</v>
      </c>
      <c r="P982">
        <v>4</v>
      </c>
      <c r="Q982">
        <v>1</v>
      </c>
      <c r="R982">
        <v>1</v>
      </c>
      <c r="S982">
        <v>0</v>
      </c>
      <c r="T982">
        <v>2</v>
      </c>
      <c r="U982">
        <v>0</v>
      </c>
    </row>
    <row r="983" spans="1:21" x14ac:dyDescent="0.55000000000000004">
      <c r="A983">
        <v>981</v>
      </c>
      <c r="B983">
        <v>3448.7596785800001</v>
      </c>
      <c r="C983">
        <v>3495.88341072</v>
      </c>
      <c r="D983">
        <v>3589.7982789600001</v>
      </c>
      <c r="E983">
        <v>3590.0441918000001</v>
      </c>
      <c r="F983">
        <v>141.284513221</v>
      </c>
      <c r="G983">
        <v>0</v>
      </c>
      <c r="H983">
        <v>75.749667073099999</v>
      </c>
      <c r="I983">
        <v>0</v>
      </c>
      <c r="J983">
        <v>47.1237321407</v>
      </c>
      <c r="K983">
        <v>18.165201171100001</v>
      </c>
      <c r="L983">
        <v>0.245912836149</v>
      </c>
      <c r="M983">
        <v>0</v>
      </c>
      <c r="N983">
        <v>6</v>
      </c>
      <c r="O983">
        <v>5</v>
      </c>
      <c r="P983">
        <v>5</v>
      </c>
      <c r="Q983">
        <v>0</v>
      </c>
      <c r="R983">
        <v>1</v>
      </c>
      <c r="S983">
        <v>0</v>
      </c>
      <c r="T983">
        <v>0</v>
      </c>
      <c r="U983">
        <v>0</v>
      </c>
    </row>
    <row r="984" spans="1:21" hidden="1" x14ac:dyDescent="0.55000000000000004">
      <c r="A984">
        <v>982</v>
      </c>
      <c r="B984">
        <v>3449.23566218</v>
      </c>
      <c r="C984">
        <v>3473.3520119300001</v>
      </c>
      <c r="D984">
        <v>3548.7117963699998</v>
      </c>
      <c r="E984">
        <v>3607.7102129499999</v>
      </c>
      <c r="F984">
        <v>158.47455077199999</v>
      </c>
      <c r="G984">
        <v>0</v>
      </c>
      <c r="H984">
        <v>74.791980820000006</v>
      </c>
      <c r="I984">
        <v>56.166310204200002</v>
      </c>
      <c r="J984">
        <v>24.1163497577</v>
      </c>
      <c r="K984">
        <v>0.56780361170000004</v>
      </c>
      <c r="L984">
        <v>2.8321063784699998</v>
      </c>
      <c r="M984">
        <v>0</v>
      </c>
      <c r="N984">
        <v>13</v>
      </c>
      <c r="O984">
        <v>0</v>
      </c>
      <c r="P984">
        <v>0</v>
      </c>
      <c r="Q984">
        <v>6</v>
      </c>
      <c r="R984">
        <v>0</v>
      </c>
      <c r="S984">
        <v>0</v>
      </c>
      <c r="T984">
        <v>0</v>
      </c>
      <c r="U984">
        <v>1</v>
      </c>
    </row>
    <row r="985" spans="1:21" x14ac:dyDescent="0.55000000000000004">
      <c r="A985">
        <v>983</v>
      </c>
      <c r="B985">
        <v>3449.2489066200001</v>
      </c>
      <c r="C985">
        <v>3508.85006995</v>
      </c>
      <c r="D985">
        <v>3627.9741842600001</v>
      </c>
      <c r="E985">
        <v>3637.8258668600001</v>
      </c>
      <c r="F985">
        <v>188.57696023299999</v>
      </c>
      <c r="G985">
        <v>0</v>
      </c>
      <c r="H985">
        <v>80.948209007200006</v>
      </c>
      <c r="I985">
        <v>0</v>
      </c>
      <c r="J985">
        <v>59.6011633293</v>
      </c>
      <c r="K985">
        <v>38.175905301</v>
      </c>
      <c r="L985">
        <v>9.8516825958900007</v>
      </c>
      <c r="M985">
        <v>0</v>
      </c>
      <c r="N985">
        <v>6</v>
      </c>
      <c r="O985">
        <v>5</v>
      </c>
      <c r="P985">
        <v>5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 x14ac:dyDescent="0.55000000000000004">
      <c r="A986">
        <v>984</v>
      </c>
      <c r="B986">
        <v>3449.58391682</v>
      </c>
      <c r="C986">
        <v>3490.2622649800001</v>
      </c>
      <c r="D986">
        <v>3578.9928555900001</v>
      </c>
      <c r="E986">
        <v>3584.9699699100001</v>
      </c>
      <c r="F986">
        <v>135.386053092</v>
      </c>
      <c r="G986">
        <v>0</v>
      </c>
      <c r="H986">
        <v>45.884778157100001</v>
      </c>
      <c r="I986">
        <v>0</v>
      </c>
      <c r="J986">
        <v>40.678348163099997</v>
      </c>
      <c r="K986">
        <v>42.845812451100002</v>
      </c>
      <c r="L986">
        <v>5.9771143211700002</v>
      </c>
      <c r="M986">
        <v>0</v>
      </c>
      <c r="N986">
        <v>6</v>
      </c>
      <c r="O986">
        <v>5</v>
      </c>
      <c r="P986">
        <v>5</v>
      </c>
      <c r="Q986">
        <v>0</v>
      </c>
      <c r="R986">
        <v>0</v>
      </c>
      <c r="S986">
        <v>0</v>
      </c>
      <c r="T986">
        <v>2</v>
      </c>
      <c r="U986">
        <v>0</v>
      </c>
    </row>
    <row r="987" spans="1:21" hidden="1" x14ac:dyDescent="0.55000000000000004">
      <c r="A987">
        <v>985</v>
      </c>
      <c r="B987">
        <v>3453.7120869400001</v>
      </c>
      <c r="C987">
        <v>3496.70496701</v>
      </c>
      <c r="D987">
        <v>3556.1536163199999</v>
      </c>
      <c r="E987">
        <v>3630.330496</v>
      </c>
      <c r="F987">
        <v>176.61840906200001</v>
      </c>
      <c r="G987">
        <v>13.1285676435</v>
      </c>
      <c r="H987">
        <v>58.170835784700003</v>
      </c>
      <c r="I987">
        <v>62.387376915499999</v>
      </c>
      <c r="J987">
        <v>29.864312433199999</v>
      </c>
      <c r="K987">
        <v>1.27781352468</v>
      </c>
      <c r="L987">
        <v>11.7895027607</v>
      </c>
      <c r="M987">
        <v>0</v>
      </c>
      <c r="N987">
        <v>14</v>
      </c>
      <c r="O987">
        <v>0</v>
      </c>
      <c r="P987">
        <v>0</v>
      </c>
      <c r="Q987">
        <v>8</v>
      </c>
      <c r="R987">
        <v>0</v>
      </c>
      <c r="S987">
        <v>0</v>
      </c>
      <c r="T987">
        <v>0</v>
      </c>
      <c r="U987">
        <v>1</v>
      </c>
    </row>
    <row r="988" spans="1:21" x14ac:dyDescent="0.55000000000000004">
      <c r="A988">
        <v>986</v>
      </c>
      <c r="B988">
        <v>3463.6209871800002</v>
      </c>
      <c r="C988">
        <v>3465.8340291499999</v>
      </c>
      <c r="D988">
        <v>3504.3512812899999</v>
      </c>
      <c r="E988">
        <v>3550.4402136799999</v>
      </c>
      <c r="F988">
        <v>86.819226502800007</v>
      </c>
      <c r="G988">
        <v>0</v>
      </c>
      <c r="H988">
        <v>27.379941005399999</v>
      </c>
      <c r="I988">
        <v>44.322698770099997</v>
      </c>
      <c r="J988">
        <v>2.2130419719200001</v>
      </c>
      <c r="K988">
        <v>11.1373111405</v>
      </c>
      <c r="L988">
        <v>1.7662336149</v>
      </c>
      <c r="M988">
        <v>0</v>
      </c>
      <c r="N988">
        <v>5</v>
      </c>
      <c r="O988">
        <v>5</v>
      </c>
      <c r="P988">
        <v>4</v>
      </c>
      <c r="Q988">
        <v>3</v>
      </c>
      <c r="R988">
        <v>0</v>
      </c>
      <c r="S988">
        <v>0</v>
      </c>
      <c r="T988">
        <v>0</v>
      </c>
      <c r="U988">
        <v>0</v>
      </c>
    </row>
    <row r="989" spans="1:21" x14ac:dyDescent="0.55000000000000004">
      <c r="A989">
        <v>987</v>
      </c>
      <c r="B989">
        <v>3469.8416598600002</v>
      </c>
      <c r="C989">
        <v>3471.83347981</v>
      </c>
      <c r="D989">
        <v>3539.1975745200002</v>
      </c>
      <c r="E989">
        <v>3557.9218297799998</v>
      </c>
      <c r="F989">
        <v>88.080169924299994</v>
      </c>
      <c r="G989">
        <v>0</v>
      </c>
      <c r="H989">
        <v>32.5178014866</v>
      </c>
      <c r="I989">
        <v>11.2426391627</v>
      </c>
      <c r="J989">
        <v>1.99181994777</v>
      </c>
      <c r="K989">
        <v>34.846293222299998</v>
      </c>
      <c r="L989">
        <v>7.4816161048899996</v>
      </c>
      <c r="M989">
        <v>0</v>
      </c>
      <c r="N989">
        <v>5</v>
      </c>
      <c r="O989">
        <v>5</v>
      </c>
      <c r="P989">
        <v>5</v>
      </c>
      <c r="Q989">
        <v>1</v>
      </c>
      <c r="R989">
        <v>1</v>
      </c>
      <c r="S989">
        <v>1</v>
      </c>
      <c r="T989">
        <v>0</v>
      </c>
      <c r="U989">
        <v>0</v>
      </c>
    </row>
    <row r="990" spans="1:21" x14ac:dyDescent="0.55000000000000004">
      <c r="A990">
        <v>988</v>
      </c>
      <c r="B990">
        <v>3474.8873548699999</v>
      </c>
      <c r="C990">
        <v>3477.6779116600001</v>
      </c>
      <c r="D990">
        <v>3585.8892770000002</v>
      </c>
      <c r="E990">
        <v>3607.8212635899999</v>
      </c>
      <c r="F990">
        <v>132.93390871700001</v>
      </c>
      <c r="G990">
        <v>0</v>
      </c>
      <c r="H990">
        <v>77.579588033899995</v>
      </c>
      <c r="I990">
        <v>13.1857429983</v>
      </c>
      <c r="J990">
        <v>2.7905567892400001</v>
      </c>
      <c r="K990">
        <v>30.6317773072</v>
      </c>
      <c r="L990">
        <v>8.7462435880299996</v>
      </c>
      <c r="M990">
        <v>0</v>
      </c>
      <c r="N990">
        <v>6</v>
      </c>
      <c r="O990">
        <v>5</v>
      </c>
      <c r="P990">
        <v>4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55000000000000004">
      <c r="A991">
        <v>989</v>
      </c>
      <c r="B991">
        <v>3486.6139589099998</v>
      </c>
      <c r="C991">
        <v>3489.84895968</v>
      </c>
      <c r="D991">
        <v>3571.6330777899998</v>
      </c>
      <c r="E991">
        <v>3581.7116230400002</v>
      </c>
      <c r="F991">
        <v>95.097664129999998</v>
      </c>
      <c r="G991">
        <v>0</v>
      </c>
      <c r="H991">
        <v>49.348614831500001</v>
      </c>
      <c r="I991">
        <v>0</v>
      </c>
      <c r="J991">
        <v>3.2350007769900002</v>
      </c>
      <c r="K991">
        <v>32.435503273199998</v>
      </c>
      <c r="L991">
        <v>10.078545248399999</v>
      </c>
      <c r="M991">
        <v>0</v>
      </c>
      <c r="N991">
        <v>4</v>
      </c>
      <c r="O991">
        <v>5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hidden="1" x14ac:dyDescent="0.55000000000000004">
      <c r="A992">
        <v>990</v>
      </c>
      <c r="B992">
        <v>3486.8969020300001</v>
      </c>
      <c r="C992">
        <v>3493.9747132299999</v>
      </c>
      <c r="D992">
        <v>3554.8758028000002</v>
      </c>
      <c r="E992">
        <v>3618.5409932399998</v>
      </c>
      <c r="F992">
        <v>131.64409120600001</v>
      </c>
      <c r="G992">
        <v>0</v>
      </c>
      <c r="H992">
        <v>54.737083135799999</v>
      </c>
      <c r="I992">
        <v>52.834410150300002</v>
      </c>
      <c r="J992">
        <v>7.07781119796</v>
      </c>
      <c r="K992">
        <v>6.1640064323499999</v>
      </c>
      <c r="L992">
        <v>10.8307802899</v>
      </c>
      <c r="M992">
        <v>0</v>
      </c>
      <c r="N992">
        <v>11</v>
      </c>
      <c r="O992">
        <v>0</v>
      </c>
      <c r="P992">
        <v>0</v>
      </c>
      <c r="Q992">
        <v>7</v>
      </c>
      <c r="R992">
        <v>0</v>
      </c>
      <c r="S992">
        <v>0</v>
      </c>
      <c r="T992">
        <v>0</v>
      </c>
      <c r="U992">
        <v>1</v>
      </c>
    </row>
    <row r="993" spans="1:21" hidden="1" x14ac:dyDescent="0.55000000000000004">
      <c r="A993">
        <v>991</v>
      </c>
      <c r="B993">
        <v>3492.17083151</v>
      </c>
      <c r="C993">
        <v>3499.20151867</v>
      </c>
      <c r="D993">
        <v>3564.0742870200002</v>
      </c>
      <c r="E993">
        <v>3646.1729387599999</v>
      </c>
      <c r="F993">
        <v>154.00210725100001</v>
      </c>
      <c r="G993">
        <v>1.80388172154</v>
      </c>
      <c r="H993">
        <v>56.9520976572</v>
      </c>
      <c r="I993">
        <v>66.256208974800003</v>
      </c>
      <c r="J993">
        <v>5.2268054356400002</v>
      </c>
      <c r="K993">
        <v>3.9206707014000002</v>
      </c>
      <c r="L993">
        <v>15.842442760300001</v>
      </c>
      <c r="M993">
        <v>0</v>
      </c>
      <c r="N993">
        <v>10</v>
      </c>
      <c r="O993">
        <v>0</v>
      </c>
      <c r="P993">
        <v>0</v>
      </c>
      <c r="Q993">
        <v>8</v>
      </c>
      <c r="R993">
        <v>0</v>
      </c>
      <c r="S993">
        <v>0</v>
      </c>
      <c r="T993">
        <v>0</v>
      </c>
      <c r="U993">
        <v>1</v>
      </c>
    </row>
    <row r="994" spans="1:21" hidden="1" x14ac:dyDescent="0.55000000000000004">
      <c r="A994">
        <v>992</v>
      </c>
      <c r="B994">
        <v>3506.6605076599999</v>
      </c>
      <c r="C994">
        <v>3507.20748994</v>
      </c>
      <c r="D994">
        <v>3584.82763647</v>
      </c>
      <c r="E994">
        <v>3648.72254191</v>
      </c>
      <c r="F994">
        <v>142.062034256</v>
      </c>
      <c r="G994">
        <v>0</v>
      </c>
      <c r="H994">
        <v>56.866797080200001</v>
      </c>
      <c r="I994">
        <v>61.345302288900001</v>
      </c>
      <c r="J994">
        <v>0.54698228624599998</v>
      </c>
      <c r="K994">
        <v>5.7533494462199997</v>
      </c>
      <c r="L994">
        <v>2.5496031546900002</v>
      </c>
      <c r="M994">
        <v>0</v>
      </c>
      <c r="N994">
        <v>10</v>
      </c>
      <c r="O994">
        <v>0</v>
      </c>
      <c r="P994">
        <v>0</v>
      </c>
      <c r="Q994">
        <v>8</v>
      </c>
      <c r="R994">
        <v>0</v>
      </c>
      <c r="S994">
        <v>0</v>
      </c>
      <c r="T994">
        <v>0</v>
      </c>
      <c r="U994">
        <v>1</v>
      </c>
    </row>
    <row r="995" spans="1:21" x14ac:dyDescent="0.55000000000000004">
      <c r="A995">
        <v>993</v>
      </c>
      <c r="B995">
        <v>3511.5202108899998</v>
      </c>
      <c r="C995">
        <v>3520.6699364599999</v>
      </c>
      <c r="D995">
        <v>3644.2286043600002</v>
      </c>
      <c r="E995">
        <v>3647.24981209</v>
      </c>
      <c r="F995">
        <v>135.72960120100001</v>
      </c>
      <c r="G995">
        <v>0</v>
      </c>
      <c r="H995">
        <v>107.304247801</v>
      </c>
      <c r="I995">
        <v>0</v>
      </c>
      <c r="J995">
        <v>9.14972556755</v>
      </c>
      <c r="K995">
        <v>16.254420100099999</v>
      </c>
      <c r="L995">
        <v>3.0212077320300001</v>
      </c>
      <c r="M995">
        <v>0</v>
      </c>
      <c r="N995">
        <v>3</v>
      </c>
      <c r="O995">
        <v>5</v>
      </c>
      <c r="P995">
        <v>3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 x14ac:dyDescent="0.55000000000000004">
      <c r="A996">
        <v>994</v>
      </c>
      <c r="B996">
        <v>3512.6245120100002</v>
      </c>
      <c r="C996">
        <v>3517.0554958500002</v>
      </c>
      <c r="D996">
        <v>3593.62636109</v>
      </c>
      <c r="E996">
        <v>3623.7152997500002</v>
      </c>
      <c r="F996">
        <v>111.09078773900001</v>
      </c>
      <c r="G996">
        <v>0</v>
      </c>
      <c r="H996">
        <v>61.937359741900003</v>
      </c>
      <c r="I996">
        <v>0</v>
      </c>
      <c r="J996">
        <v>4.4309838347100001</v>
      </c>
      <c r="K996">
        <v>14.6335054985</v>
      </c>
      <c r="L996">
        <v>30.088938664099999</v>
      </c>
      <c r="M996">
        <v>0</v>
      </c>
      <c r="N996">
        <v>3</v>
      </c>
      <c r="O996">
        <v>5</v>
      </c>
      <c r="P996">
        <v>3</v>
      </c>
      <c r="Q996">
        <v>0</v>
      </c>
      <c r="R996">
        <v>1</v>
      </c>
      <c r="S996">
        <v>0</v>
      </c>
      <c r="T996">
        <v>2</v>
      </c>
      <c r="U996">
        <v>0</v>
      </c>
    </row>
    <row r="997" spans="1:21" hidden="1" x14ac:dyDescent="0.55000000000000004">
      <c r="A997">
        <v>995</v>
      </c>
      <c r="B997">
        <v>3517.30148564</v>
      </c>
      <c r="C997">
        <v>3528.3800984200002</v>
      </c>
      <c r="D997">
        <v>3601.9125483399998</v>
      </c>
      <c r="E997">
        <v>3649.9785037400002</v>
      </c>
      <c r="F997">
        <v>132.67701810299999</v>
      </c>
      <c r="G997">
        <v>0</v>
      </c>
      <c r="H997">
        <v>56.447538047999998</v>
      </c>
      <c r="I997">
        <v>46.809993570099998</v>
      </c>
      <c r="J997">
        <v>11.0786127819</v>
      </c>
      <c r="K997">
        <v>13.084911873499999</v>
      </c>
      <c r="L997">
        <v>1.2559618293999999</v>
      </c>
      <c r="M997">
        <v>0</v>
      </c>
      <c r="N997">
        <v>9</v>
      </c>
      <c r="O997">
        <v>0</v>
      </c>
      <c r="P997">
        <v>0</v>
      </c>
      <c r="Q997">
        <v>6</v>
      </c>
      <c r="R997">
        <v>0</v>
      </c>
      <c r="S997">
        <v>0</v>
      </c>
      <c r="T997">
        <v>0</v>
      </c>
      <c r="U997">
        <v>1</v>
      </c>
    </row>
    <row r="998" spans="1:21" x14ac:dyDescent="0.55000000000000004">
      <c r="A998">
        <v>996</v>
      </c>
      <c r="B998">
        <v>3518.4205036100002</v>
      </c>
      <c r="C998">
        <v>3530.26214742</v>
      </c>
      <c r="D998">
        <v>3593.62636109</v>
      </c>
      <c r="E998">
        <v>3673.07426407</v>
      </c>
      <c r="F998">
        <v>154.65376046099999</v>
      </c>
      <c r="G998">
        <v>0</v>
      </c>
      <c r="H998">
        <v>63.364213667500003</v>
      </c>
      <c r="I998">
        <v>30.088938664099999</v>
      </c>
      <c r="J998">
        <v>11.841643813599999</v>
      </c>
      <c r="K998">
        <v>0</v>
      </c>
      <c r="L998">
        <v>49.358964316200002</v>
      </c>
      <c r="M998">
        <v>0</v>
      </c>
      <c r="N998">
        <v>3</v>
      </c>
      <c r="O998">
        <v>5</v>
      </c>
      <c r="P998">
        <v>3</v>
      </c>
      <c r="Q998">
        <v>0</v>
      </c>
      <c r="R998">
        <v>1</v>
      </c>
      <c r="S998">
        <v>0</v>
      </c>
      <c r="T998">
        <v>2</v>
      </c>
      <c r="U998">
        <v>0</v>
      </c>
    </row>
    <row r="999" spans="1:21" x14ac:dyDescent="0.55000000000000004">
      <c r="A999">
        <v>997</v>
      </c>
      <c r="B999">
        <v>3523.0344096399999</v>
      </c>
      <c r="C999">
        <v>3548.6518801299999</v>
      </c>
      <c r="D999">
        <v>3677.7689817800001</v>
      </c>
      <c r="E999">
        <v>3678.0643247600001</v>
      </c>
      <c r="F999">
        <v>155.02991511499999</v>
      </c>
      <c r="G999">
        <v>0</v>
      </c>
      <c r="H999">
        <v>87.056076562200005</v>
      </c>
      <c r="I999">
        <v>0</v>
      </c>
      <c r="J999">
        <v>25.6174704879</v>
      </c>
      <c r="K999">
        <v>42.061025085899999</v>
      </c>
      <c r="L999">
        <v>0.295342978634</v>
      </c>
      <c r="M999">
        <v>0</v>
      </c>
      <c r="N999">
        <v>4</v>
      </c>
      <c r="O999">
        <v>5</v>
      </c>
      <c r="P999">
        <v>3</v>
      </c>
      <c r="Q999">
        <v>1</v>
      </c>
      <c r="R999">
        <v>0</v>
      </c>
      <c r="S999">
        <v>2</v>
      </c>
      <c r="T999">
        <v>1</v>
      </c>
      <c r="U999">
        <v>0</v>
      </c>
    </row>
    <row r="1000" spans="1:21" x14ac:dyDescent="0.55000000000000004">
      <c r="A1000">
        <v>998</v>
      </c>
      <c r="B1000">
        <v>3523.3520028900002</v>
      </c>
      <c r="C1000">
        <v>3564.94748123</v>
      </c>
      <c r="D1000">
        <v>3672.6664996300001</v>
      </c>
      <c r="E1000">
        <v>3697.94633922</v>
      </c>
      <c r="F1000">
        <v>174.59433632899999</v>
      </c>
      <c r="G1000">
        <v>0</v>
      </c>
      <c r="H1000">
        <v>79.281123126599994</v>
      </c>
      <c r="I1000">
        <v>23.409517019300001</v>
      </c>
      <c r="J1000">
        <v>41.595478341899998</v>
      </c>
      <c r="K1000">
        <v>28.4378952723</v>
      </c>
      <c r="L1000">
        <v>1.87032256849</v>
      </c>
      <c r="M1000">
        <v>0</v>
      </c>
      <c r="N1000">
        <v>4</v>
      </c>
      <c r="O1000">
        <v>5</v>
      </c>
      <c r="P1000">
        <v>3</v>
      </c>
      <c r="Q1000">
        <v>0</v>
      </c>
      <c r="R1000">
        <v>0</v>
      </c>
      <c r="S1000">
        <v>4</v>
      </c>
      <c r="T1000">
        <v>0</v>
      </c>
      <c r="U1000">
        <v>0</v>
      </c>
    </row>
    <row r="1001" spans="1:21" hidden="1" x14ac:dyDescent="0.55000000000000004">
      <c r="A1001">
        <v>999</v>
      </c>
      <c r="B1001">
        <v>3528.6539903500002</v>
      </c>
      <c r="C1001">
        <v>3530.4670236100001</v>
      </c>
      <c r="D1001">
        <v>3617.71376573</v>
      </c>
      <c r="E1001">
        <v>3655.1326824299999</v>
      </c>
      <c r="F1001">
        <v>126.47869208100001</v>
      </c>
      <c r="G1001">
        <v>0</v>
      </c>
      <c r="H1001">
        <v>71.445524738200007</v>
      </c>
      <c r="I1001">
        <v>32.264738012700001</v>
      </c>
      <c r="J1001">
        <v>1.81303325405</v>
      </c>
      <c r="K1001">
        <v>15.801217386799999</v>
      </c>
      <c r="L1001">
        <v>5.1541786896600001</v>
      </c>
      <c r="M1001">
        <v>0</v>
      </c>
      <c r="N1001">
        <v>9</v>
      </c>
      <c r="O1001">
        <v>0</v>
      </c>
      <c r="P1001">
        <v>0</v>
      </c>
      <c r="Q1001">
        <v>4</v>
      </c>
      <c r="R1001">
        <v>0</v>
      </c>
      <c r="S1001">
        <v>0</v>
      </c>
      <c r="T1001">
        <v>0</v>
      </c>
      <c r="U1001">
        <v>1</v>
      </c>
    </row>
    <row r="1002" spans="1:21" x14ac:dyDescent="0.55000000000000004">
      <c r="A1002">
        <v>1000</v>
      </c>
      <c r="B1002">
        <v>3531.2680193400001</v>
      </c>
      <c r="C1002">
        <v>3532.3114503900001</v>
      </c>
      <c r="D1002">
        <v>3622.3371907599999</v>
      </c>
      <c r="E1002">
        <v>3675.0180438900002</v>
      </c>
      <c r="F1002">
        <v>143.75002454700001</v>
      </c>
      <c r="G1002">
        <v>0</v>
      </c>
      <c r="H1002">
        <v>61.3149107005</v>
      </c>
      <c r="I1002">
        <v>50.7370733144</v>
      </c>
      <c r="J1002">
        <v>1.0434310496400001</v>
      </c>
      <c r="K1002">
        <v>28.7108296659</v>
      </c>
      <c r="L1002">
        <v>1.943779817</v>
      </c>
      <c r="M1002">
        <v>0</v>
      </c>
      <c r="N1002">
        <v>4</v>
      </c>
      <c r="O1002">
        <v>4</v>
      </c>
      <c r="P1002">
        <v>3</v>
      </c>
      <c r="Q1002">
        <v>0</v>
      </c>
      <c r="R1002">
        <v>0</v>
      </c>
      <c r="S1002">
        <v>1</v>
      </c>
      <c r="T1002">
        <v>2</v>
      </c>
      <c r="U1002">
        <v>0</v>
      </c>
    </row>
    <row r="1003" spans="1:21" hidden="1" x14ac:dyDescent="0.55000000000000004">
      <c r="A1003">
        <v>1001</v>
      </c>
      <c r="B1003">
        <v>3532.2405551000002</v>
      </c>
      <c r="C1003">
        <v>3533.1052609799999</v>
      </c>
      <c r="D1003">
        <v>3631.0233187899998</v>
      </c>
      <c r="E1003">
        <v>3656.4623648500001</v>
      </c>
      <c r="F1003">
        <v>124.22180975000001</v>
      </c>
      <c r="G1003">
        <v>0</v>
      </c>
      <c r="H1003">
        <v>84.6085047479</v>
      </c>
      <c r="I1003">
        <v>24.1093636451</v>
      </c>
      <c r="J1003">
        <v>0.86470588221900002</v>
      </c>
      <c r="K1003">
        <v>13.3095530573</v>
      </c>
      <c r="L1003">
        <v>1.3296824172499999</v>
      </c>
      <c r="M1003">
        <v>0</v>
      </c>
      <c r="N1003">
        <v>9</v>
      </c>
      <c r="O1003">
        <v>0</v>
      </c>
      <c r="P1003">
        <v>0</v>
      </c>
      <c r="Q1003">
        <v>3</v>
      </c>
      <c r="R1003">
        <v>0</v>
      </c>
      <c r="S1003">
        <v>0</v>
      </c>
      <c r="T1003">
        <v>0</v>
      </c>
      <c r="U1003">
        <v>1</v>
      </c>
    </row>
    <row r="1004" spans="1:21" x14ac:dyDescent="0.55000000000000004">
      <c r="A1004">
        <v>1002</v>
      </c>
      <c r="B1004">
        <v>3537.0813411899999</v>
      </c>
      <c r="C1004">
        <v>3537.4611496299999</v>
      </c>
      <c r="D1004">
        <v>3613.0319063299999</v>
      </c>
      <c r="E1004">
        <v>3629.9859575599999</v>
      </c>
      <c r="F1004">
        <v>92.904616373799996</v>
      </c>
      <c r="G1004">
        <v>0</v>
      </c>
      <c r="H1004">
        <v>48.428127376200003</v>
      </c>
      <c r="I1004">
        <v>0</v>
      </c>
      <c r="J1004">
        <v>0.379808435108</v>
      </c>
      <c r="K1004">
        <v>27.1426293299</v>
      </c>
      <c r="L1004">
        <v>16.954051232600001</v>
      </c>
      <c r="M1004">
        <v>0</v>
      </c>
      <c r="N1004">
        <v>4</v>
      </c>
      <c r="O1004">
        <v>2</v>
      </c>
      <c r="P1004">
        <v>3</v>
      </c>
      <c r="Q1004">
        <v>0</v>
      </c>
      <c r="R1004">
        <v>0</v>
      </c>
      <c r="S1004">
        <v>1</v>
      </c>
      <c r="T1004">
        <v>1</v>
      </c>
      <c r="U1004">
        <v>0</v>
      </c>
    </row>
    <row r="1005" spans="1:21" x14ac:dyDescent="0.55000000000000004">
      <c r="A1005">
        <v>1003</v>
      </c>
      <c r="B1005">
        <v>3538.1850912800001</v>
      </c>
      <c r="C1005">
        <v>3539.9182417799998</v>
      </c>
      <c r="D1005">
        <v>3644.2286043600002</v>
      </c>
      <c r="E1005">
        <v>3696.0760166499999</v>
      </c>
      <c r="F1005">
        <v>157.89092537499999</v>
      </c>
      <c r="G1005">
        <v>0</v>
      </c>
      <c r="H1005">
        <v>104.31036258100001</v>
      </c>
      <c r="I1005">
        <v>3.0212077320300001</v>
      </c>
      <c r="J1005">
        <v>1.7331505029600001</v>
      </c>
      <c r="K1005">
        <v>0</v>
      </c>
      <c r="L1005">
        <v>48.826204559600001</v>
      </c>
      <c r="M1005">
        <v>0</v>
      </c>
      <c r="N1005">
        <v>4</v>
      </c>
      <c r="O1005">
        <v>3</v>
      </c>
      <c r="P1005">
        <v>3</v>
      </c>
      <c r="Q1005">
        <v>0</v>
      </c>
      <c r="R1005">
        <v>0</v>
      </c>
      <c r="S1005">
        <v>1</v>
      </c>
      <c r="T1005">
        <v>0</v>
      </c>
      <c r="U1005">
        <v>0</v>
      </c>
    </row>
    <row r="1006" spans="1:21" x14ac:dyDescent="0.55000000000000004">
      <c r="A1006">
        <v>1004</v>
      </c>
      <c r="B1006">
        <v>3540.3585095799999</v>
      </c>
      <c r="C1006">
        <v>3544.2620837899999</v>
      </c>
      <c r="D1006">
        <v>3635.7079566900002</v>
      </c>
      <c r="E1006">
        <v>3636.56738632</v>
      </c>
      <c r="F1006">
        <v>96.208876737200001</v>
      </c>
      <c r="G1006">
        <v>0</v>
      </c>
      <c r="H1006">
        <v>68.769822539800003</v>
      </c>
      <c r="I1006">
        <v>0</v>
      </c>
      <c r="J1006">
        <v>3.90357421078</v>
      </c>
      <c r="K1006">
        <v>22.676050363600002</v>
      </c>
      <c r="L1006">
        <v>0.85942962303899995</v>
      </c>
      <c r="M1006">
        <v>0</v>
      </c>
      <c r="N1006">
        <v>4</v>
      </c>
      <c r="O1006">
        <v>3</v>
      </c>
      <c r="P1006">
        <v>3</v>
      </c>
      <c r="Q1006">
        <v>0</v>
      </c>
      <c r="R1006">
        <v>0</v>
      </c>
      <c r="S1006">
        <v>1</v>
      </c>
      <c r="T1006">
        <v>1</v>
      </c>
      <c r="U1006">
        <v>0</v>
      </c>
    </row>
    <row r="1007" spans="1:21" x14ac:dyDescent="0.55000000000000004">
      <c r="A1007">
        <v>1005</v>
      </c>
      <c r="B1007">
        <v>3540.7398914300002</v>
      </c>
      <c r="C1007">
        <v>3571.51133527</v>
      </c>
      <c r="D1007">
        <v>3723.55940405</v>
      </c>
      <c r="E1007">
        <v>3728.5562990799999</v>
      </c>
      <c r="F1007">
        <v>187.81640764900001</v>
      </c>
      <c r="G1007">
        <v>0</v>
      </c>
      <c r="H1007">
        <v>128.92231169600001</v>
      </c>
      <c r="I1007">
        <v>0</v>
      </c>
      <c r="J1007">
        <v>30.771443845</v>
      </c>
      <c r="K1007">
        <v>23.1257570828</v>
      </c>
      <c r="L1007">
        <v>4.9968950251099997</v>
      </c>
      <c r="M1007">
        <v>0</v>
      </c>
      <c r="N1007">
        <v>4</v>
      </c>
      <c r="O1007">
        <v>3</v>
      </c>
      <c r="P1007">
        <v>3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55000000000000004">
      <c r="A1008">
        <v>1006</v>
      </c>
      <c r="B1008">
        <v>3545.11987241</v>
      </c>
      <c r="C1008">
        <v>3551.2489032499998</v>
      </c>
      <c r="D1008">
        <v>3646.3297422199998</v>
      </c>
      <c r="E1008">
        <v>3684.1500847000002</v>
      </c>
      <c r="F1008">
        <v>139.030212291</v>
      </c>
      <c r="G1008">
        <v>0</v>
      </c>
      <c r="H1008">
        <v>71.088287508700006</v>
      </c>
      <c r="I1008">
        <v>28.688301662299999</v>
      </c>
      <c r="J1008">
        <v>6.1290308417499997</v>
      </c>
      <c r="K1008">
        <v>23.9925514691</v>
      </c>
      <c r="L1008">
        <v>9.1320408092900003</v>
      </c>
      <c r="M1008">
        <v>0</v>
      </c>
      <c r="N1008">
        <v>4</v>
      </c>
      <c r="O1008">
        <v>3</v>
      </c>
      <c r="P1008">
        <v>3</v>
      </c>
      <c r="Q1008">
        <v>1</v>
      </c>
      <c r="R1008">
        <v>0</v>
      </c>
      <c r="S1008">
        <v>1</v>
      </c>
      <c r="T1008">
        <v>2</v>
      </c>
      <c r="U1008">
        <v>0</v>
      </c>
    </row>
    <row r="1009" spans="1:21" hidden="1" x14ac:dyDescent="0.55000000000000004">
      <c r="A1009">
        <v>1007</v>
      </c>
      <c r="B1009">
        <v>3549.0108494800002</v>
      </c>
      <c r="C1009">
        <v>3549.6956053899999</v>
      </c>
      <c r="D1009">
        <v>3635.2790949199998</v>
      </c>
      <c r="E1009">
        <v>3663.1013011099999</v>
      </c>
      <c r="F1009">
        <v>114.09045163499999</v>
      </c>
      <c r="G1009">
        <v>0</v>
      </c>
      <c r="H1009">
        <v>81.327713399800004</v>
      </c>
      <c r="I1009">
        <v>21.1832699289</v>
      </c>
      <c r="J1009">
        <v>0.68475590922600005</v>
      </c>
      <c r="K1009">
        <v>4.2557761334300004</v>
      </c>
      <c r="L1009">
        <v>6.6389362635299998</v>
      </c>
      <c r="M1009">
        <v>0</v>
      </c>
      <c r="N1009">
        <v>6</v>
      </c>
      <c r="O1009">
        <v>0</v>
      </c>
      <c r="P1009">
        <v>0</v>
      </c>
      <c r="Q1009">
        <v>4</v>
      </c>
      <c r="R1009">
        <v>0</v>
      </c>
      <c r="S1009">
        <v>0</v>
      </c>
      <c r="T1009">
        <v>0</v>
      </c>
      <c r="U1009">
        <v>1</v>
      </c>
    </row>
    <row r="1010" spans="1:21" hidden="1" x14ac:dyDescent="0.55000000000000004">
      <c r="A1010">
        <v>1008</v>
      </c>
      <c r="B1010">
        <v>3550.4664782099999</v>
      </c>
      <c r="C1010">
        <v>3555.79557049</v>
      </c>
      <c r="D1010">
        <v>3637.2183048699999</v>
      </c>
      <c r="E1010">
        <v>3663.20650286</v>
      </c>
      <c r="F1010">
        <v>112.740024647</v>
      </c>
      <c r="G1010">
        <v>0</v>
      </c>
      <c r="H1010">
        <v>79.483524426200006</v>
      </c>
      <c r="I1010">
        <v>25.882996244400001</v>
      </c>
      <c r="J1010">
        <v>5.3290922811600003</v>
      </c>
      <c r="K1010">
        <v>1.93920994805</v>
      </c>
      <c r="L1010">
        <v>0.10520174722800001</v>
      </c>
      <c r="M1010">
        <v>0</v>
      </c>
      <c r="N1010">
        <v>7</v>
      </c>
      <c r="O1010">
        <v>0</v>
      </c>
      <c r="P1010">
        <v>0</v>
      </c>
      <c r="Q1010">
        <v>5</v>
      </c>
      <c r="R1010">
        <v>0</v>
      </c>
      <c r="S1010">
        <v>0</v>
      </c>
      <c r="T1010">
        <v>0</v>
      </c>
      <c r="U1010">
        <v>1</v>
      </c>
    </row>
    <row r="1011" spans="1:21" hidden="1" x14ac:dyDescent="0.55000000000000004">
      <c r="A1011">
        <v>1009</v>
      </c>
      <c r="B1011">
        <v>3551.4092206099999</v>
      </c>
      <c r="C1011">
        <v>3559.5087850300001</v>
      </c>
      <c r="D1011">
        <v>3646.4219879500001</v>
      </c>
      <c r="E1011">
        <v>3666.0199854399998</v>
      </c>
      <c r="F1011">
        <v>114.610764827</v>
      </c>
      <c r="G1011">
        <v>0</v>
      </c>
      <c r="H1011">
        <v>77.709519836499993</v>
      </c>
      <c r="I1011">
        <v>16.784514906399998</v>
      </c>
      <c r="J1011">
        <v>8.0995644218000002</v>
      </c>
      <c r="K1011">
        <v>9.2036830852199998</v>
      </c>
      <c r="L1011">
        <v>2.8134825773599998</v>
      </c>
      <c r="M1011">
        <v>0</v>
      </c>
      <c r="N1011">
        <v>7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</row>
    <row r="1012" spans="1:21" x14ac:dyDescent="0.55000000000000004">
      <c r="A1012">
        <v>1010</v>
      </c>
      <c r="B1012">
        <v>3553.34285813</v>
      </c>
      <c r="C1012">
        <v>3558.2905565000001</v>
      </c>
      <c r="D1012">
        <v>3700.4336469700002</v>
      </c>
      <c r="E1012">
        <v>3701.1161172900001</v>
      </c>
      <c r="F1012">
        <v>147.77325916699999</v>
      </c>
      <c r="G1012">
        <v>0</v>
      </c>
      <c r="H1012">
        <v>119.478425278</v>
      </c>
      <c r="I1012">
        <v>0</v>
      </c>
      <c r="J1012">
        <v>4.9476983759099999</v>
      </c>
      <c r="K1012">
        <v>22.664665188099999</v>
      </c>
      <c r="L1012">
        <v>0.68247032554800002</v>
      </c>
      <c r="M1012">
        <v>0</v>
      </c>
      <c r="N1012">
        <v>4</v>
      </c>
      <c r="O1012">
        <v>4</v>
      </c>
      <c r="P1012">
        <v>4</v>
      </c>
      <c r="Q1012">
        <v>0</v>
      </c>
      <c r="R1012">
        <v>0</v>
      </c>
      <c r="S1012">
        <v>1</v>
      </c>
      <c r="T1012">
        <v>1</v>
      </c>
      <c r="U1012">
        <v>0</v>
      </c>
    </row>
    <row r="1013" spans="1:21" hidden="1" x14ac:dyDescent="0.55000000000000004">
      <c r="A1013">
        <v>1011</v>
      </c>
      <c r="B1013">
        <v>3556.6857952999999</v>
      </c>
      <c r="C1013">
        <v>3564.1337443000002</v>
      </c>
      <c r="D1013">
        <v>3657.8287851499999</v>
      </c>
      <c r="E1013">
        <v>3669.4411268700001</v>
      </c>
      <c r="F1013">
        <v>112.755331575</v>
      </c>
      <c r="G1013">
        <v>0</v>
      </c>
      <c r="H1013">
        <v>92.250197971000006</v>
      </c>
      <c r="I1013">
        <v>9.6456642082399995</v>
      </c>
      <c r="J1013">
        <v>7.4479490015699996</v>
      </c>
      <c r="K1013">
        <v>1.44484288368</v>
      </c>
      <c r="L1013">
        <v>1.9666775104600001</v>
      </c>
      <c r="M1013">
        <v>0</v>
      </c>
      <c r="N1013">
        <v>6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1</v>
      </c>
    </row>
    <row r="1014" spans="1:21" hidden="1" x14ac:dyDescent="0.55000000000000004">
      <c r="A1014">
        <v>1012</v>
      </c>
      <c r="B1014">
        <v>3558.0551131699999</v>
      </c>
      <c r="C1014">
        <v>3563.0270999499999</v>
      </c>
      <c r="D1014">
        <v>3656.3839422699998</v>
      </c>
      <c r="E1014">
        <v>3667.4744493600001</v>
      </c>
      <c r="F1014">
        <v>109.41933618900001</v>
      </c>
      <c r="G1014">
        <v>1.4536718611299999</v>
      </c>
      <c r="H1014">
        <v>83.394888008600006</v>
      </c>
      <c r="I1014">
        <v>9.6360431699299998</v>
      </c>
      <c r="J1014">
        <v>3.5183149131799998</v>
      </c>
      <c r="K1014">
        <v>9.9619543137999997</v>
      </c>
      <c r="L1014">
        <v>1.45446392199</v>
      </c>
      <c r="M1014">
        <v>0</v>
      </c>
      <c r="N1014">
        <v>7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1</v>
      </c>
    </row>
    <row r="1015" spans="1:21" hidden="1" x14ac:dyDescent="0.55000000000000004">
      <c r="A1015">
        <v>1013</v>
      </c>
      <c r="B1015">
        <v>3563.88960997</v>
      </c>
      <c r="C1015">
        <v>3596.44346318</v>
      </c>
      <c r="D1015">
        <v>3706.4051800900002</v>
      </c>
      <c r="E1015">
        <v>3718.2072822999999</v>
      </c>
      <c r="F1015">
        <v>154.317672337</v>
      </c>
      <c r="G1015">
        <v>0</v>
      </c>
      <c r="H1015">
        <v>105.888195424</v>
      </c>
      <c r="I1015">
        <v>10.8601198424</v>
      </c>
      <c r="J1015">
        <v>32.553853210100002</v>
      </c>
      <c r="K1015">
        <v>4.0735214878199999</v>
      </c>
      <c r="L1015">
        <v>0.94198237277899999</v>
      </c>
      <c r="M1015">
        <v>0</v>
      </c>
      <c r="N1015">
        <v>8</v>
      </c>
      <c r="O1015">
        <v>0</v>
      </c>
      <c r="P1015">
        <v>0</v>
      </c>
      <c r="Q1015">
        <v>2</v>
      </c>
      <c r="R1015">
        <v>0</v>
      </c>
      <c r="S1015">
        <v>0</v>
      </c>
      <c r="T1015">
        <v>0</v>
      </c>
      <c r="U1015">
        <v>1</v>
      </c>
    </row>
    <row r="1016" spans="1:21" x14ac:dyDescent="0.55000000000000004">
      <c r="A1016">
        <v>1014</v>
      </c>
      <c r="B1016">
        <v>3567.20160717</v>
      </c>
      <c r="C1016">
        <v>3614.6337118400002</v>
      </c>
      <c r="D1016">
        <v>3761.73218602</v>
      </c>
      <c r="E1016">
        <v>3768.5468194999999</v>
      </c>
      <c r="F1016">
        <v>201.345212331</v>
      </c>
      <c r="G1016">
        <v>0</v>
      </c>
      <c r="H1016">
        <v>108.925692212</v>
      </c>
      <c r="I1016">
        <v>0</v>
      </c>
      <c r="J1016">
        <v>47.432104670599998</v>
      </c>
      <c r="K1016">
        <v>38.172781967900001</v>
      </c>
      <c r="L1016">
        <v>6.8146334806600004</v>
      </c>
      <c r="M1016">
        <v>0</v>
      </c>
      <c r="N1016">
        <v>5</v>
      </c>
      <c r="O1016">
        <v>4</v>
      </c>
      <c r="P1016">
        <v>4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hidden="1" x14ac:dyDescent="0.55000000000000004">
      <c r="A1017">
        <v>1015</v>
      </c>
      <c r="B1017">
        <v>3573.4480871300002</v>
      </c>
      <c r="C1017">
        <v>3579.2261987299999</v>
      </c>
      <c r="D1017">
        <v>3672.5433098600001</v>
      </c>
      <c r="E1017">
        <v>3674.3278179200001</v>
      </c>
      <c r="F1017">
        <v>100.87973079</v>
      </c>
      <c r="G1017">
        <v>0</v>
      </c>
      <c r="H1017">
        <v>78.602586423899993</v>
      </c>
      <c r="I1017">
        <v>0</v>
      </c>
      <c r="J1017">
        <v>5.7781115974399997</v>
      </c>
      <c r="K1017">
        <v>14.714524710299999</v>
      </c>
      <c r="L1017">
        <v>1.7845080579899999</v>
      </c>
      <c r="M1017">
        <v>0</v>
      </c>
      <c r="N1017">
        <v>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 spans="1:21" hidden="1" x14ac:dyDescent="0.55000000000000004">
      <c r="A1018">
        <v>1016</v>
      </c>
      <c r="B1018">
        <v>3573.47876546</v>
      </c>
      <c r="C1018">
        <v>3584.5322076000002</v>
      </c>
      <c r="D1018">
        <v>3672.5433098600001</v>
      </c>
      <c r="E1018">
        <v>3701.5652131799998</v>
      </c>
      <c r="F1018">
        <v>128.08644772</v>
      </c>
      <c r="G1018">
        <v>5.7474332730400004</v>
      </c>
      <c r="H1018">
        <v>88.011102266699993</v>
      </c>
      <c r="I1018">
        <v>1.7845080579899999</v>
      </c>
      <c r="J1018">
        <v>5.3060088675500001</v>
      </c>
      <c r="K1018">
        <v>0</v>
      </c>
      <c r="L1018">
        <v>27.237395254799999</v>
      </c>
      <c r="M1018">
        <v>0</v>
      </c>
      <c r="N1018">
        <v>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 hidden="1" x14ac:dyDescent="0.55000000000000004">
      <c r="A1019">
        <v>1017</v>
      </c>
      <c r="B1019">
        <v>3577.6628258599999</v>
      </c>
      <c r="C1019">
        <v>3593.1137023599999</v>
      </c>
      <c r="D1019">
        <v>3679.3074181799998</v>
      </c>
      <c r="E1019">
        <v>3711.2054169100002</v>
      </c>
      <c r="F1019">
        <v>133.54259105</v>
      </c>
      <c r="G1019">
        <v>6.86938173264</v>
      </c>
      <c r="H1019">
        <v>79.429607499699998</v>
      </c>
      <c r="I1019">
        <v>22.257794998400001</v>
      </c>
      <c r="J1019">
        <v>8.5814947669600006</v>
      </c>
      <c r="K1019">
        <v>6.7641083143899996</v>
      </c>
      <c r="L1019">
        <v>9.6402037377600003</v>
      </c>
      <c r="M1019">
        <v>1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 x14ac:dyDescent="0.55000000000000004">
      <c r="A1020">
        <v>1018</v>
      </c>
      <c r="B1020">
        <v>3580.6297622799998</v>
      </c>
      <c r="C1020">
        <v>3589.1479338600002</v>
      </c>
      <c r="D1020">
        <v>3648.9688078099998</v>
      </c>
      <c r="E1020">
        <v>3697.27838944</v>
      </c>
      <c r="F1020">
        <v>116.64862716499999</v>
      </c>
      <c r="G1020">
        <v>0</v>
      </c>
      <c r="H1020">
        <v>57.1818083685</v>
      </c>
      <c r="I1020">
        <v>35.181276888399999</v>
      </c>
      <c r="J1020">
        <v>8.5181715794099997</v>
      </c>
      <c r="K1020">
        <v>2.6390655831799998</v>
      </c>
      <c r="L1020">
        <v>13.128304745199999</v>
      </c>
      <c r="M1020">
        <v>0</v>
      </c>
      <c r="N1020">
        <v>4</v>
      </c>
      <c r="O1020">
        <v>5</v>
      </c>
      <c r="P1020">
        <v>3</v>
      </c>
      <c r="Q1020">
        <v>0</v>
      </c>
      <c r="R1020">
        <v>0</v>
      </c>
      <c r="S1020">
        <v>2</v>
      </c>
      <c r="T1020">
        <v>2</v>
      </c>
      <c r="U1020">
        <v>0</v>
      </c>
    </row>
    <row r="1021" spans="1:21" hidden="1" x14ac:dyDescent="0.55000000000000004">
      <c r="A1021">
        <v>1019</v>
      </c>
      <c r="B1021">
        <v>3581.9933845400001</v>
      </c>
      <c r="C1021">
        <v>3593.5683804800001</v>
      </c>
      <c r="D1021">
        <v>3695.6396956399999</v>
      </c>
      <c r="E1021">
        <v>3713.06442173</v>
      </c>
      <c r="F1021">
        <v>131.07103719400001</v>
      </c>
      <c r="G1021">
        <v>11.120317824400001</v>
      </c>
      <c r="H1021">
        <v>85.739037694299995</v>
      </c>
      <c r="I1021">
        <v>15.565721270399999</v>
      </c>
      <c r="J1021">
        <v>0.45467811982400003</v>
      </c>
      <c r="K1021">
        <v>16.332277465699999</v>
      </c>
      <c r="L1021">
        <v>1.85900481937</v>
      </c>
      <c r="M1021">
        <v>1</v>
      </c>
      <c r="N1021">
        <v>10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</row>
    <row r="1022" spans="1:21" hidden="1" x14ac:dyDescent="0.55000000000000004">
      <c r="A1022">
        <v>1020</v>
      </c>
      <c r="B1022">
        <v>3582.30890159</v>
      </c>
      <c r="C1022">
        <v>3596.2610410399998</v>
      </c>
      <c r="D1022">
        <v>3702.3316586000001</v>
      </c>
      <c r="E1022">
        <v>3717.2652999299999</v>
      </c>
      <c r="F1022">
        <v>134.956398342</v>
      </c>
      <c r="G1022">
        <v>11.259478894100001</v>
      </c>
      <c r="H1022">
        <v>99.378654602500006</v>
      </c>
      <c r="I1022">
        <v>10.732763131800001</v>
      </c>
      <c r="J1022">
        <v>2.69266055746</v>
      </c>
      <c r="K1022">
        <v>6.6919629580300004</v>
      </c>
      <c r="L1022">
        <v>4.2008781984799999</v>
      </c>
      <c r="M1022">
        <v>2</v>
      </c>
      <c r="N1022">
        <v>11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</row>
    <row r="1023" spans="1:21" x14ac:dyDescent="0.55000000000000004">
      <c r="A1023">
        <v>1021</v>
      </c>
      <c r="B1023">
        <v>3594.32125658</v>
      </c>
      <c r="C1023">
        <v>3597.80470986</v>
      </c>
      <c r="D1023">
        <v>3665.2508380999998</v>
      </c>
      <c r="E1023">
        <v>3722.80835647</v>
      </c>
      <c r="F1023">
        <v>128.487099892</v>
      </c>
      <c r="G1023">
        <v>0</v>
      </c>
      <c r="H1023">
        <v>51.164097951499997</v>
      </c>
      <c r="I1023">
        <v>32.027551339699997</v>
      </c>
      <c r="J1023">
        <v>3.4834532780099998</v>
      </c>
      <c r="K1023">
        <v>16.2820302939</v>
      </c>
      <c r="L1023">
        <v>25.5299670287</v>
      </c>
      <c r="M1023">
        <v>0</v>
      </c>
      <c r="N1023">
        <v>3</v>
      </c>
      <c r="O1023">
        <v>4</v>
      </c>
      <c r="P1023">
        <v>2</v>
      </c>
      <c r="Q1023">
        <v>0</v>
      </c>
      <c r="R1023">
        <v>0</v>
      </c>
      <c r="S1023">
        <v>3</v>
      </c>
      <c r="T1023">
        <v>2</v>
      </c>
      <c r="U1023">
        <v>0</v>
      </c>
    </row>
    <row r="1024" spans="1:21" hidden="1" x14ac:dyDescent="0.55000000000000004">
      <c r="A1024">
        <v>1022</v>
      </c>
      <c r="B1024">
        <v>3596.2975174100002</v>
      </c>
      <c r="C1024">
        <v>3614.01643117</v>
      </c>
      <c r="D1024">
        <v>3724.5338209000001</v>
      </c>
      <c r="E1024">
        <v>3733.61250694</v>
      </c>
      <c r="F1024">
        <v>137.31498953600001</v>
      </c>
      <c r="G1024">
        <v>0</v>
      </c>
      <c r="H1024">
        <v>105.890558282</v>
      </c>
      <c r="I1024">
        <v>7.7091703678699997</v>
      </c>
      <c r="J1024">
        <v>17.718913756500001</v>
      </c>
      <c r="K1024">
        <v>4.62683144868</v>
      </c>
      <c r="L1024">
        <v>1.3695156807</v>
      </c>
      <c r="M1024">
        <v>0</v>
      </c>
      <c r="N1024">
        <v>12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</row>
    <row r="1025" spans="1:21" x14ac:dyDescent="0.55000000000000004">
      <c r="A1025">
        <v>1023</v>
      </c>
      <c r="B1025">
        <v>3597.7749829300001</v>
      </c>
      <c r="C1025">
        <v>3604.8371215100001</v>
      </c>
      <c r="D1025">
        <v>3717.5188938800002</v>
      </c>
      <c r="E1025">
        <v>3717.6294210199999</v>
      </c>
      <c r="F1025">
        <v>119.85443808799999</v>
      </c>
      <c r="G1025">
        <v>0</v>
      </c>
      <c r="H1025">
        <v>67.829378120800001</v>
      </c>
      <c r="I1025">
        <v>0</v>
      </c>
      <c r="J1025">
        <v>7.0621385803000001</v>
      </c>
      <c r="K1025">
        <v>44.852394245200003</v>
      </c>
      <c r="L1025">
        <v>0.110527141404</v>
      </c>
      <c r="M1025">
        <v>0</v>
      </c>
      <c r="N1025">
        <v>3</v>
      </c>
      <c r="O1025">
        <v>4</v>
      </c>
      <c r="P1025">
        <v>2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 x14ac:dyDescent="0.55000000000000004">
      <c r="A1026">
        <v>1024</v>
      </c>
      <c r="B1026">
        <v>3599.2863175299999</v>
      </c>
      <c r="C1026">
        <v>3630.7967518700002</v>
      </c>
      <c r="D1026">
        <v>3726.67655827</v>
      </c>
      <c r="E1026">
        <v>3739.1713352100001</v>
      </c>
      <c r="F1026">
        <v>139.88501768699999</v>
      </c>
      <c r="G1026">
        <v>0</v>
      </c>
      <c r="H1026">
        <v>62.217920490499999</v>
      </c>
      <c r="I1026">
        <v>1.41323051548</v>
      </c>
      <c r="J1026">
        <v>31.510434342899998</v>
      </c>
      <c r="K1026">
        <v>33.661885913399999</v>
      </c>
      <c r="L1026">
        <v>11.081546424800001</v>
      </c>
      <c r="M1026">
        <v>0</v>
      </c>
      <c r="N1026">
        <v>3</v>
      </c>
      <c r="O1026">
        <v>4</v>
      </c>
      <c r="P1026">
        <v>3</v>
      </c>
      <c r="Q1026">
        <v>0</v>
      </c>
      <c r="R1026">
        <v>0</v>
      </c>
      <c r="S1026">
        <v>0</v>
      </c>
      <c r="T1026">
        <v>2</v>
      </c>
      <c r="U1026">
        <v>0</v>
      </c>
    </row>
    <row r="1027" spans="1:21" hidden="1" x14ac:dyDescent="0.55000000000000004">
      <c r="A1027">
        <v>1025</v>
      </c>
      <c r="B1027">
        <v>3600.4627324600001</v>
      </c>
      <c r="C1027">
        <v>3603.0052701499999</v>
      </c>
      <c r="D1027">
        <v>3712.0748762100002</v>
      </c>
      <c r="E1027">
        <v>3731.88071343</v>
      </c>
      <c r="F1027">
        <v>131.41798097200001</v>
      </c>
      <c r="G1027">
        <v>0</v>
      </c>
      <c r="H1027">
        <v>103.39990994</v>
      </c>
      <c r="I1027">
        <v>6.1324060890899998</v>
      </c>
      <c r="J1027">
        <v>2.5425376903500001</v>
      </c>
      <c r="K1027">
        <v>5.6696961261199998</v>
      </c>
      <c r="L1027">
        <v>13.673431125700001</v>
      </c>
      <c r="M1027">
        <v>0</v>
      </c>
      <c r="N1027">
        <v>13</v>
      </c>
      <c r="O1027">
        <v>0</v>
      </c>
      <c r="P1027">
        <v>0</v>
      </c>
      <c r="Q1027">
        <v>2</v>
      </c>
      <c r="R1027">
        <v>0</v>
      </c>
      <c r="S1027">
        <v>0</v>
      </c>
      <c r="T1027">
        <v>0</v>
      </c>
      <c r="U1027">
        <v>1</v>
      </c>
    </row>
    <row r="1028" spans="1:21" hidden="1" x14ac:dyDescent="0.55000000000000004">
      <c r="A1028">
        <v>1026</v>
      </c>
      <c r="B1028">
        <v>3601.1852996500002</v>
      </c>
      <c r="C1028">
        <v>3613.7171616599999</v>
      </c>
      <c r="D1028">
        <v>3719.9069894499999</v>
      </c>
      <c r="E1028">
        <v>3732.2429912600001</v>
      </c>
      <c r="F1028">
        <v>131.05769161200001</v>
      </c>
      <c r="G1028">
        <v>1.8199704962300001</v>
      </c>
      <c r="H1028">
        <v>98.357714558200001</v>
      </c>
      <c r="I1028">
        <v>11.973723981499999</v>
      </c>
      <c r="J1028">
        <v>10.711891508200001</v>
      </c>
      <c r="K1028">
        <v>7.8321132332100003</v>
      </c>
      <c r="L1028">
        <v>0.36227783500400002</v>
      </c>
      <c r="M1028">
        <v>0</v>
      </c>
      <c r="N1028">
        <v>13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 hidden="1" x14ac:dyDescent="0.55000000000000004">
      <c r="A1029">
        <v>1027</v>
      </c>
      <c r="B1029">
        <v>3610.6659265200001</v>
      </c>
      <c r="C1029">
        <v>3637.9819703200001</v>
      </c>
      <c r="D1029">
        <v>3740.5244040600001</v>
      </c>
      <c r="E1029">
        <v>3761.2201580999999</v>
      </c>
      <c r="F1029">
        <v>150.55423158599999</v>
      </c>
      <c r="G1029">
        <v>3.05123513795</v>
      </c>
      <c r="H1029">
        <v>98.757437830399994</v>
      </c>
      <c r="I1029">
        <v>9.6129944786700001</v>
      </c>
      <c r="J1029">
        <v>24.264808667699999</v>
      </c>
      <c r="K1029">
        <v>3.7849959067899999</v>
      </c>
      <c r="L1029">
        <v>11.0827595643</v>
      </c>
      <c r="M1029">
        <v>0</v>
      </c>
      <c r="N1029">
        <v>14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 x14ac:dyDescent="0.55000000000000004">
      <c r="A1030">
        <v>1028</v>
      </c>
      <c r="B1030">
        <v>3613.62795701</v>
      </c>
      <c r="C1030">
        <v>3616.28465787</v>
      </c>
      <c r="D1030">
        <v>3693.0146723600001</v>
      </c>
      <c r="E1030">
        <v>3728.0897887900001</v>
      </c>
      <c r="F1030">
        <v>114.46183178</v>
      </c>
      <c r="G1030">
        <v>0</v>
      </c>
      <c r="H1030">
        <v>48.966180230500001</v>
      </c>
      <c r="I1030">
        <v>29.793684110499999</v>
      </c>
      <c r="J1030">
        <v>2.6567008627900002</v>
      </c>
      <c r="K1030">
        <v>27.763834257900001</v>
      </c>
      <c r="L1030">
        <v>5.2814323183400003</v>
      </c>
      <c r="M1030">
        <v>0</v>
      </c>
      <c r="N1030">
        <v>4</v>
      </c>
      <c r="O1030">
        <v>3</v>
      </c>
      <c r="P1030">
        <v>3</v>
      </c>
      <c r="Q1030">
        <v>1</v>
      </c>
      <c r="R1030">
        <v>0</v>
      </c>
      <c r="S1030">
        <v>1</v>
      </c>
      <c r="T1030">
        <v>2</v>
      </c>
      <c r="U1030">
        <v>0</v>
      </c>
    </row>
    <row r="1031" spans="1:21" hidden="1" x14ac:dyDescent="0.55000000000000004">
      <c r="A1031">
        <v>1029</v>
      </c>
      <c r="B1031">
        <v>3617.47533015</v>
      </c>
      <c r="C1031">
        <v>3632.31077633</v>
      </c>
      <c r="D1031">
        <v>3736.7394081500001</v>
      </c>
      <c r="E1031">
        <v>3750.13739854</v>
      </c>
      <c r="F1031">
        <v>132.662068393</v>
      </c>
      <c r="G1031">
        <v>0</v>
      </c>
      <c r="H1031">
        <v>92.223044567800002</v>
      </c>
      <c r="I1031">
        <v>0</v>
      </c>
      <c r="J1031">
        <v>14.8354461818</v>
      </c>
      <c r="K1031">
        <v>12.2055872581</v>
      </c>
      <c r="L1031">
        <v>13.3979903855</v>
      </c>
      <c r="M1031">
        <v>0</v>
      </c>
      <c r="N1031">
        <v>15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 spans="1:21" x14ac:dyDescent="0.55000000000000004">
      <c r="A1032">
        <v>1030</v>
      </c>
      <c r="B1032">
        <v>3628.2936461499999</v>
      </c>
      <c r="C1032">
        <v>3630.26649619</v>
      </c>
      <c r="D1032">
        <v>3750.0080034100001</v>
      </c>
      <c r="E1032">
        <v>3756.3100634799998</v>
      </c>
      <c r="F1032">
        <v>128.01641733299999</v>
      </c>
      <c r="G1032">
        <v>0</v>
      </c>
      <c r="H1032">
        <v>87.252397687699997</v>
      </c>
      <c r="I1032">
        <v>0</v>
      </c>
      <c r="J1032">
        <v>1.9728500423399999</v>
      </c>
      <c r="K1032">
        <v>32.489109531300002</v>
      </c>
      <c r="L1032">
        <v>6.3020600716199997</v>
      </c>
      <c r="M1032">
        <v>0</v>
      </c>
      <c r="N1032">
        <v>3</v>
      </c>
      <c r="O1032">
        <v>4</v>
      </c>
      <c r="P1032">
        <v>3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5000000000000004">
      <c r="A1033">
        <v>1031</v>
      </c>
      <c r="B1033">
        <v>3631.5745086100001</v>
      </c>
      <c r="C1033">
        <v>3632.5216836099999</v>
      </c>
      <c r="D1033">
        <v>3771.7720128199999</v>
      </c>
      <c r="E1033">
        <v>3772.2034582400001</v>
      </c>
      <c r="F1033">
        <v>140.628949635</v>
      </c>
      <c r="G1033">
        <v>0</v>
      </c>
      <c r="H1033">
        <v>117.486319795</v>
      </c>
      <c r="I1033">
        <v>0</v>
      </c>
      <c r="J1033">
        <v>0.94717500981299996</v>
      </c>
      <c r="K1033">
        <v>21.764009412099998</v>
      </c>
      <c r="L1033">
        <v>0.43144541810999998</v>
      </c>
      <c r="M1033">
        <v>0</v>
      </c>
      <c r="N1033">
        <v>4</v>
      </c>
      <c r="O1033">
        <v>4</v>
      </c>
      <c r="P1033">
        <v>4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5000000000000004">
      <c r="A1034">
        <v>1032</v>
      </c>
      <c r="B1034">
        <v>3637.4525843199999</v>
      </c>
      <c r="C1034">
        <v>3642.3336332399999</v>
      </c>
      <c r="D1034">
        <v>3761.73218602</v>
      </c>
      <c r="E1034">
        <v>3776.33387077</v>
      </c>
      <c r="F1034">
        <v>138.88128645</v>
      </c>
      <c r="G1034">
        <v>0</v>
      </c>
      <c r="H1034">
        <v>119.398552784</v>
      </c>
      <c r="I1034">
        <v>6.8146334806600004</v>
      </c>
      <c r="J1034">
        <v>4.88104891418</v>
      </c>
      <c r="K1034">
        <v>0</v>
      </c>
      <c r="L1034">
        <v>7.7870512714600002</v>
      </c>
      <c r="M1034">
        <v>0</v>
      </c>
      <c r="N1034">
        <v>5</v>
      </c>
      <c r="O1034">
        <v>3</v>
      </c>
      <c r="P1034">
        <v>4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hidden="1" x14ac:dyDescent="0.55000000000000004">
      <c r="A1035">
        <v>1033</v>
      </c>
      <c r="B1035">
        <v>3639.5390040799998</v>
      </c>
      <c r="C1035">
        <v>3658.2049663399998</v>
      </c>
      <c r="D1035">
        <v>3745.9367178799998</v>
      </c>
      <c r="E1035">
        <v>3777.28964137</v>
      </c>
      <c r="F1035">
        <v>137.750637286</v>
      </c>
      <c r="G1035">
        <v>0</v>
      </c>
      <c r="H1035">
        <v>82.319437721100002</v>
      </c>
      <c r="I1035">
        <v>15.283440222899999</v>
      </c>
      <c r="J1035">
        <v>18.665962259400001</v>
      </c>
      <c r="K1035">
        <v>5.4123138200999996</v>
      </c>
      <c r="L1035">
        <v>16.069483262399999</v>
      </c>
      <c r="M1035">
        <v>0</v>
      </c>
      <c r="N1035">
        <v>13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</row>
    <row r="1036" spans="1:21" hidden="1" x14ac:dyDescent="0.55000000000000004">
      <c r="A1036">
        <v>1034</v>
      </c>
      <c r="B1036">
        <v>3643.3372751100001</v>
      </c>
      <c r="C1036">
        <v>3674.8673382100001</v>
      </c>
      <c r="D1036">
        <v>3765.9617931100001</v>
      </c>
      <c r="E1036">
        <v>3787.5892242999998</v>
      </c>
      <c r="F1036">
        <v>144.25194919</v>
      </c>
      <c r="G1036">
        <v>0</v>
      </c>
      <c r="H1036">
        <v>80.304552556600001</v>
      </c>
      <c r="I1036">
        <v>21.4604980262</v>
      </c>
      <c r="J1036">
        <v>31.530063096399999</v>
      </c>
      <c r="K1036">
        <v>10.7899023506</v>
      </c>
      <c r="L1036">
        <v>0.16693315970799999</v>
      </c>
      <c r="M1036">
        <v>0</v>
      </c>
      <c r="N1036">
        <v>13</v>
      </c>
      <c r="O1036">
        <v>0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1</v>
      </c>
    </row>
    <row r="1037" spans="1:21" hidden="1" x14ac:dyDescent="0.55000000000000004">
      <c r="A1037">
        <v>1035</v>
      </c>
      <c r="B1037">
        <v>3646.3614397299998</v>
      </c>
      <c r="C1037">
        <v>3663.9852908399998</v>
      </c>
      <c r="D1037">
        <v>3751.5573613000001</v>
      </c>
      <c r="E1037">
        <v>3782.8940090699998</v>
      </c>
      <c r="F1037">
        <v>136.53256934300001</v>
      </c>
      <c r="G1037">
        <v>11.8435266136</v>
      </c>
      <c r="H1037">
        <v>81.951427041399995</v>
      </c>
      <c r="I1037">
        <v>25.732280065499999</v>
      </c>
      <c r="J1037">
        <v>5.7803244998699999</v>
      </c>
      <c r="K1037">
        <v>5.6206434197400004</v>
      </c>
      <c r="L1037">
        <v>5.6043677023700003</v>
      </c>
      <c r="M1037">
        <v>0</v>
      </c>
      <c r="N1037">
        <v>11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</row>
    <row r="1038" spans="1:21" hidden="1" x14ac:dyDescent="0.55000000000000004">
      <c r="A1038">
        <v>1036</v>
      </c>
      <c r="B1038">
        <v>3651.4586669199998</v>
      </c>
      <c r="C1038">
        <v>3667.5262981999999</v>
      </c>
      <c r="D1038">
        <v>3755.1718907600002</v>
      </c>
      <c r="E1038">
        <v>3787.4222911400002</v>
      </c>
      <c r="F1038">
        <v>135.96362421800001</v>
      </c>
      <c r="G1038">
        <v>12.526623917</v>
      </c>
      <c r="H1038">
        <v>84.031063096599993</v>
      </c>
      <c r="I1038">
        <v>27.722118305199999</v>
      </c>
      <c r="J1038">
        <v>3.54100736446</v>
      </c>
      <c r="K1038">
        <v>3.6145294627000002</v>
      </c>
      <c r="L1038">
        <v>4.5282820715999996</v>
      </c>
      <c r="M1038">
        <v>1</v>
      </c>
      <c r="N1038">
        <v>12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1</v>
      </c>
    </row>
    <row r="1039" spans="1:21" hidden="1" x14ac:dyDescent="0.55000000000000004">
      <c r="A1039">
        <v>1037</v>
      </c>
      <c r="B1039">
        <v>3651.96658192</v>
      </c>
      <c r="C1039">
        <v>3685.5482231800002</v>
      </c>
      <c r="D1039">
        <v>3797.3334643399999</v>
      </c>
      <c r="E1039">
        <v>3808.2689954699999</v>
      </c>
      <c r="F1039">
        <v>156.302413556</v>
      </c>
      <c r="G1039">
        <v>15.559716288200001</v>
      </c>
      <c r="H1039">
        <v>107.390479153</v>
      </c>
      <c r="I1039">
        <v>1.4460288270299999</v>
      </c>
      <c r="J1039">
        <v>18.021924977400001</v>
      </c>
      <c r="K1039">
        <v>4.3947620041300004</v>
      </c>
      <c r="L1039">
        <v>9.4895023065699995</v>
      </c>
      <c r="M1039">
        <v>2</v>
      </c>
      <c r="N1039">
        <v>13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 spans="1:21" hidden="1" x14ac:dyDescent="0.55000000000000004">
      <c r="A1040">
        <v>1038</v>
      </c>
      <c r="B1040">
        <v>3652.7574087399998</v>
      </c>
      <c r="C1040">
        <v>3677.2830640299999</v>
      </c>
      <c r="D1040">
        <v>3773.87402793</v>
      </c>
      <c r="E1040">
        <v>3790.6597975300001</v>
      </c>
      <c r="F1040">
        <v>137.90238879399999</v>
      </c>
      <c r="G1040">
        <v>22.109929470299999</v>
      </c>
      <c r="H1040">
        <v>88.678729084400004</v>
      </c>
      <c r="I1040">
        <v>13.715196366900001</v>
      </c>
      <c r="J1040">
        <v>2.4157258227799998</v>
      </c>
      <c r="K1040">
        <v>7.91223481901</v>
      </c>
      <c r="L1040">
        <v>3.07057323025</v>
      </c>
      <c r="M1040">
        <v>3</v>
      </c>
      <c r="N1040">
        <v>12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0</v>
      </c>
      <c r="U1040">
        <v>1</v>
      </c>
    </row>
    <row r="1041" spans="1:21" x14ac:dyDescent="0.55000000000000004">
      <c r="A1041">
        <v>1039</v>
      </c>
      <c r="B1041">
        <v>3660.8789244899999</v>
      </c>
      <c r="C1041">
        <v>3665.5196233400002</v>
      </c>
      <c r="D1041">
        <v>3772.3216558600002</v>
      </c>
      <c r="E1041">
        <v>3773.4422649899998</v>
      </c>
      <c r="F1041">
        <v>112.56334050700001</v>
      </c>
      <c r="G1041">
        <v>0</v>
      </c>
      <c r="H1041">
        <v>61.156934928399998</v>
      </c>
      <c r="I1041">
        <v>0</v>
      </c>
      <c r="J1041">
        <v>4.6406988567700003</v>
      </c>
      <c r="K1041">
        <v>45.6450975829</v>
      </c>
      <c r="L1041">
        <v>1.1206091384500001</v>
      </c>
      <c r="M1041">
        <v>0</v>
      </c>
      <c r="N1041">
        <v>3</v>
      </c>
      <c r="O1041">
        <v>4</v>
      </c>
      <c r="P1041">
        <v>2</v>
      </c>
      <c r="Q1041">
        <v>0</v>
      </c>
      <c r="R1041">
        <v>0</v>
      </c>
      <c r="S1041">
        <v>0</v>
      </c>
      <c r="T1041">
        <v>2</v>
      </c>
      <c r="U1041">
        <v>0</v>
      </c>
    </row>
    <row r="1042" spans="1:21" x14ac:dyDescent="0.55000000000000004">
      <c r="A1042">
        <v>1040</v>
      </c>
      <c r="B1042">
        <v>3667.13938783</v>
      </c>
      <c r="C1042">
        <v>3675.5707402899998</v>
      </c>
      <c r="D1042">
        <v>3800.9755926900002</v>
      </c>
      <c r="E1042">
        <v>3809.2169840299998</v>
      </c>
      <c r="F1042">
        <v>142.07759619999999</v>
      </c>
      <c r="G1042">
        <v>0</v>
      </c>
      <c r="H1042">
        <v>96.201272528499999</v>
      </c>
      <c r="I1042">
        <v>0</v>
      </c>
      <c r="J1042">
        <v>8.4313524655100007</v>
      </c>
      <c r="K1042">
        <v>29.203579863400002</v>
      </c>
      <c r="L1042">
        <v>8.2413913428400001</v>
      </c>
      <c r="M1042">
        <v>0</v>
      </c>
      <c r="N1042">
        <v>3</v>
      </c>
      <c r="O1042">
        <v>4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5000000000000004">
      <c r="A1043">
        <v>1041</v>
      </c>
      <c r="B1043">
        <v>3668.1689993999998</v>
      </c>
      <c r="C1043">
        <v>3688.1079658799999</v>
      </c>
      <c r="D1043">
        <v>3807.4210370400001</v>
      </c>
      <c r="E1043">
        <v>3820.31915824</v>
      </c>
      <c r="F1043">
        <v>152.150158836</v>
      </c>
      <c r="G1043">
        <v>0</v>
      </c>
      <c r="H1043">
        <v>100.981257599</v>
      </c>
      <c r="I1043">
        <v>0</v>
      </c>
      <c r="J1043">
        <v>19.938966475699999</v>
      </c>
      <c r="K1043">
        <v>18.331813562200001</v>
      </c>
      <c r="L1043">
        <v>12.8981211991</v>
      </c>
      <c r="M1043">
        <v>0</v>
      </c>
      <c r="N1043">
        <v>3</v>
      </c>
      <c r="O1043">
        <v>4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0</v>
      </c>
    </row>
    <row r="1044" spans="1:21" hidden="1" x14ac:dyDescent="0.55000000000000004">
      <c r="A1044">
        <v>1042</v>
      </c>
      <c r="B1044">
        <v>3668.6270381899999</v>
      </c>
      <c r="C1044">
        <v>3677.3323694000001</v>
      </c>
      <c r="D1044">
        <v>3781.99734644</v>
      </c>
      <c r="E1044">
        <v>3795.9377563899998</v>
      </c>
      <c r="F1044">
        <v>127.310718198</v>
      </c>
      <c r="G1044">
        <v>8.6560258390399998</v>
      </c>
      <c r="H1044">
        <v>96.541658528699998</v>
      </c>
      <c r="I1044">
        <v>8.6624510949799998</v>
      </c>
      <c r="J1044">
        <v>4.9305374733599999E-2</v>
      </c>
      <c r="K1044">
        <v>8.1233185022099992</v>
      </c>
      <c r="L1044">
        <v>5.2779588584099999</v>
      </c>
      <c r="M1044">
        <v>1</v>
      </c>
      <c r="N1044">
        <v>13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0</v>
      </c>
      <c r="U1044">
        <v>1</v>
      </c>
    </row>
    <row r="1045" spans="1:21" x14ac:dyDescent="0.55000000000000004">
      <c r="A1045">
        <v>1043</v>
      </c>
      <c r="B1045">
        <v>3674.0511714300001</v>
      </c>
      <c r="C1045">
        <v>3676.6920480700001</v>
      </c>
      <c r="D1045">
        <v>3789.0892234799999</v>
      </c>
      <c r="E1045">
        <v>3795.2045990299998</v>
      </c>
      <c r="F1045">
        <v>121.153427601</v>
      </c>
      <c r="G1045">
        <v>0</v>
      </c>
      <c r="H1045">
        <v>95.629607784800001</v>
      </c>
      <c r="I1045">
        <v>0</v>
      </c>
      <c r="J1045">
        <v>2.6408766417399998</v>
      </c>
      <c r="K1045">
        <v>16.767567619000001</v>
      </c>
      <c r="L1045">
        <v>6.11537555542</v>
      </c>
      <c r="M1045">
        <v>0</v>
      </c>
      <c r="N1045">
        <v>2</v>
      </c>
      <c r="O1045">
        <v>4</v>
      </c>
      <c r="P1045">
        <v>2</v>
      </c>
      <c r="Q1045">
        <v>0</v>
      </c>
      <c r="R1045">
        <v>0</v>
      </c>
      <c r="S1045">
        <v>0</v>
      </c>
      <c r="T1045">
        <v>2</v>
      </c>
      <c r="U1045">
        <v>0</v>
      </c>
    </row>
    <row r="1046" spans="1:21" hidden="1" x14ac:dyDescent="0.55000000000000004">
      <c r="A1046">
        <v>1044</v>
      </c>
      <c r="B1046">
        <v>3678.0191232299999</v>
      </c>
      <c r="C1046">
        <v>3681.2331312900001</v>
      </c>
      <c r="D1046">
        <v>3792.9387023300001</v>
      </c>
      <c r="E1046">
        <v>3798.77949317</v>
      </c>
      <c r="F1046">
        <v>120.76036993300001</v>
      </c>
      <c r="G1046">
        <v>0</v>
      </c>
      <c r="H1046">
        <v>100.764215144</v>
      </c>
      <c r="I1046">
        <v>2.9990540540400001</v>
      </c>
      <c r="J1046">
        <v>3.2140080575500001</v>
      </c>
      <c r="K1046">
        <v>10.9413558993</v>
      </c>
      <c r="L1046">
        <v>2.8417367771199999</v>
      </c>
      <c r="M1046">
        <v>0</v>
      </c>
      <c r="N1046">
        <v>14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 x14ac:dyDescent="0.55000000000000004">
      <c r="A1047">
        <v>1045</v>
      </c>
      <c r="B1047">
        <v>3679.1692072300002</v>
      </c>
      <c r="C1047">
        <v>3682.7512516500001</v>
      </c>
      <c r="D1047">
        <v>3817.5008754199998</v>
      </c>
      <c r="E1047">
        <v>3823.2695326799999</v>
      </c>
      <c r="F1047">
        <v>144.10032545199999</v>
      </c>
      <c r="G1047">
        <v>0</v>
      </c>
      <c r="H1047">
        <v>118.22434103400001</v>
      </c>
      <c r="I1047">
        <v>0</v>
      </c>
      <c r="J1047">
        <v>3.5820444233600002</v>
      </c>
      <c r="K1047">
        <v>16.525282735400001</v>
      </c>
      <c r="L1047">
        <v>5.7686572587000002</v>
      </c>
      <c r="M1047">
        <v>0</v>
      </c>
      <c r="N1047">
        <v>3</v>
      </c>
      <c r="O1047">
        <v>3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5000000000000004">
      <c r="A1048">
        <v>1046</v>
      </c>
      <c r="B1048">
        <v>3679.9404402800001</v>
      </c>
      <c r="C1048">
        <v>3682.8588606399999</v>
      </c>
      <c r="D1048">
        <v>3797.618954</v>
      </c>
      <c r="E1048">
        <v>3804.0949316900001</v>
      </c>
      <c r="F1048">
        <v>124.154491405</v>
      </c>
      <c r="G1048">
        <v>0</v>
      </c>
      <c r="H1048">
        <v>78.873325376099999</v>
      </c>
      <c r="I1048">
        <v>0</v>
      </c>
      <c r="J1048">
        <v>2.91842036167</v>
      </c>
      <c r="K1048">
        <v>35.886767984599999</v>
      </c>
      <c r="L1048">
        <v>6.47597768308</v>
      </c>
      <c r="M1048">
        <v>0</v>
      </c>
      <c r="N1048">
        <v>3</v>
      </c>
      <c r="O1048">
        <v>3</v>
      </c>
      <c r="P1048">
        <v>3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hidden="1" x14ac:dyDescent="0.55000000000000004">
      <c r="A1049">
        <v>1047</v>
      </c>
      <c r="B1049">
        <v>3680.3163995499999</v>
      </c>
      <c r="C1049">
        <v>3686.47512087</v>
      </c>
      <c r="D1049">
        <v>3799.0217396600001</v>
      </c>
      <c r="E1049">
        <v>3811.5942653400002</v>
      </c>
      <c r="F1049">
        <v>131.277865787</v>
      </c>
      <c r="G1049">
        <v>0.91673173694800003</v>
      </c>
      <c r="H1049">
        <v>110.858343467</v>
      </c>
      <c r="I1049">
        <v>9.2472558099000004</v>
      </c>
      <c r="J1049">
        <v>5.2419895808000003</v>
      </c>
      <c r="K1049">
        <v>1.6882753237000001</v>
      </c>
      <c r="L1049">
        <v>3.3252698680399999</v>
      </c>
      <c r="M1049">
        <v>0</v>
      </c>
      <c r="N1049">
        <v>14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 spans="1:21" hidden="1" x14ac:dyDescent="0.55000000000000004">
      <c r="A1050">
        <v>1048</v>
      </c>
      <c r="B1050">
        <v>3691.5737511799998</v>
      </c>
      <c r="C1050">
        <v>3694.3480258300001</v>
      </c>
      <c r="D1050">
        <v>3803.40110994</v>
      </c>
      <c r="E1050">
        <v>3820.4075972800001</v>
      </c>
      <c r="F1050">
        <v>128.83384609399999</v>
      </c>
      <c r="G1050">
        <v>0</v>
      </c>
      <c r="H1050">
        <v>104.673713832</v>
      </c>
      <c r="I1050">
        <v>8.1931553999600002</v>
      </c>
      <c r="J1050">
        <v>2.7742746457399998</v>
      </c>
      <c r="K1050">
        <v>4.3793702779799997</v>
      </c>
      <c r="L1050">
        <v>8.8133319380300001</v>
      </c>
      <c r="M1050">
        <v>0</v>
      </c>
      <c r="N1050">
        <v>16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</row>
    <row r="1051" spans="1:21" x14ac:dyDescent="0.55000000000000004">
      <c r="A1051">
        <v>1049</v>
      </c>
      <c r="B1051">
        <v>3694.7779597499998</v>
      </c>
      <c r="C1051">
        <v>3712.4566096100002</v>
      </c>
      <c r="D1051">
        <v>3830.01307017</v>
      </c>
      <c r="E1051">
        <v>3837.28554325</v>
      </c>
      <c r="F1051">
        <v>142.507583501</v>
      </c>
      <c r="G1051">
        <v>0</v>
      </c>
      <c r="H1051">
        <v>85.162344390599998</v>
      </c>
      <c r="I1051">
        <v>0</v>
      </c>
      <c r="J1051">
        <v>17.678649859899998</v>
      </c>
      <c r="K1051">
        <v>32.394116169199997</v>
      </c>
      <c r="L1051">
        <v>7.2724730813000003</v>
      </c>
      <c r="M1051">
        <v>0</v>
      </c>
      <c r="N1051">
        <v>4</v>
      </c>
      <c r="O1051">
        <v>4</v>
      </c>
      <c r="P1051">
        <v>3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hidden="1" x14ac:dyDescent="0.55000000000000004">
      <c r="A1052">
        <v>1050</v>
      </c>
      <c r="B1052">
        <v>3698.4354902499999</v>
      </c>
      <c r="C1052">
        <v>3700.2321504900001</v>
      </c>
      <c r="D1052">
        <v>3811.7144396499998</v>
      </c>
      <c r="E1052">
        <v>3825.0680116799999</v>
      </c>
      <c r="F1052">
        <v>126.63252142899999</v>
      </c>
      <c r="G1052">
        <v>0</v>
      </c>
      <c r="H1052">
        <v>103.168959454</v>
      </c>
      <c r="I1052">
        <v>8.6931576283599998</v>
      </c>
      <c r="J1052">
        <v>1.7966602405300001</v>
      </c>
      <c r="K1052">
        <v>8.3133297096399996</v>
      </c>
      <c r="L1052">
        <v>4.6604143966900002</v>
      </c>
      <c r="M1052">
        <v>0</v>
      </c>
      <c r="N1052">
        <v>16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 spans="1:21" x14ac:dyDescent="0.55000000000000004">
      <c r="A1053">
        <v>1051</v>
      </c>
      <c r="B1053">
        <v>3706.3437858699999</v>
      </c>
      <c r="C1053">
        <v>3713.0408112499999</v>
      </c>
      <c r="D1053">
        <v>3822.3585319499998</v>
      </c>
      <c r="E1053">
        <v>3833.6834280399999</v>
      </c>
      <c r="F1053">
        <v>127.339642168</v>
      </c>
      <c r="G1053">
        <v>0</v>
      </c>
      <c r="H1053">
        <v>94.380225785299999</v>
      </c>
      <c r="I1053">
        <v>0</v>
      </c>
      <c r="J1053">
        <v>6.6970253830699997</v>
      </c>
      <c r="K1053">
        <v>14.9374949094</v>
      </c>
      <c r="L1053">
        <v>11.324896090199999</v>
      </c>
      <c r="M1053">
        <v>0</v>
      </c>
      <c r="N1053">
        <v>4</v>
      </c>
      <c r="O1053">
        <v>3</v>
      </c>
      <c r="P1053">
        <v>3</v>
      </c>
      <c r="Q1053">
        <v>0</v>
      </c>
      <c r="R1053">
        <v>0</v>
      </c>
      <c r="S1053">
        <v>0</v>
      </c>
      <c r="T1053">
        <v>2</v>
      </c>
      <c r="U1053">
        <v>0</v>
      </c>
    </row>
    <row r="1054" spans="1:21" x14ac:dyDescent="0.55000000000000004">
      <c r="A1054">
        <v>1052</v>
      </c>
      <c r="B1054">
        <v>3708.5503363100001</v>
      </c>
      <c r="C1054">
        <v>3715.6604744699998</v>
      </c>
      <c r="D1054">
        <v>3848.7548461800002</v>
      </c>
      <c r="E1054">
        <v>3854.14409445</v>
      </c>
      <c r="F1054">
        <v>145.593758132</v>
      </c>
      <c r="G1054">
        <v>0</v>
      </c>
      <c r="H1054">
        <v>101.84040095100001</v>
      </c>
      <c r="I1054">
        <v>0</v>
      </c>
      <c r="J1054">
        <v>7.1101381568299997</v>
      </c>
      <c r="K1054">
        <v>31.253970755299999</v>
      </c>
      <c r="L1054">
        <v>5.3892482688300003</v>
      </c>
      <c r="M1054">
        <v>0</v>
      </c>
      <c r="N1054">
        <v>4</v>
      </c>
      <c r="O1054">
        <v>3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hidden="1" x14ac:dyDescent="0.55000000000000004">
      <c r="A1055">
        <v>1053</v>
      </c>
      <c r="B1055">
        <v>3711.71338926</v>
      </c>
      <c r="C1055">
        <v>3729.1322685700002</v>
      </c>
      <c r="D1055">
        <v>3817.60995443</v>
      </c>
      <c r="E1055">
        <v>3842.1393033700001</v>
      </c>
      <c r="F1055">
        <v>130.42591411399999</v>
      </c>
      <c r="G1055">
        <v>0</v>
      </c>
      <c r="H1055">
        <v>87.991879132400001</v>
      </c>
      <c r="I1055">
        <v>9.3192503352700005</v>
      </c>
      <c r="J1055">
        <v>17.418879309000001</v>
      </c>
      <c r="K1055">
        <v>0.48580672987399998</v>
      </c>
      <c r="L1055">
        <v>15.210098607400001</v>
      </c>
      <c r="M1055">
        <v>0</v>
      </c>
      <c r="N1055">
        <v>15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1</v>
      </c>
    </row>
    <row r="1056" spans="1:21" hidden="1" x14ac:dyDescent="0.55000000000000004">
      <c r="A1056">
        <v>1054</v>
      </c>
      <c r="B1056">
        <v>3715.3850406900001</v>
      </c>
      <c r="C1056">
        <v>3727.8429151300002</v>
      </c>
      <c r="D1056">
        <v>3817.1241476999999</v>
      </c>
      <c r="E1056">
        <v>3826.9292047700001</v>
      </c>
      <c r="F1056">
        <v>111.544164075</v>
      </c>
      <c r="G1056">
        <v>0</v>
      </c>
      <c r="H1056">
        <v>83.871524524799995</v>
      </c>
      <c r="I1056">
        <v>7.94386397305</v>
      </c>
      <c r="J1056">
        <v>12.457874433100001</v>
      </c>
      <c r="K1056">
        <v>5.409708052</v>
      </c>
      <c r="L1056">
        <v>1.8611930920899999</v>
      </c>
      <c r="M1056">
        <v>0</v>
      </c>
      <c r="N1056">
        <v>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</row>
    <row r="1057" spans="1:21" x14ac:dyDescent="0.55000000000000004">
      <c r="A1057">
        <v>1055</v>
      </c>
      <c r="B1057">
        <v>3716.30256697</v>
      </c>
      <c r="C1057">
        <v>3731.1379175699999</v>
      </c>
      <c r="D1057">
        <v>3918.9677009000002</v>
      </c>
      <c r="E1057">
        <v>3948.72242443</v>
      </c>
      <c r="F1057">
        <v>232.41985745599999</v>
      </c>
      <c r="G1057">
        <v>0</v>
      </c>
      <c r="H1057">
        <v>161.84521857600001</v>
      </c>
      <c r="I1057">
        <v>0</v>
      </c>
      <c r="J1057">
        <v>14.835350597</v>
      </c>
      <c r="K1057">
        <v>25.984564751400001</v>
      </c>
      <c r="L1057">
        <v>29.7547235318</v>
      </c>
      <c r="M1057">
        <v>0</v>
      </c>
      <c r="N1057">
        <v>5</v>
      </c>
      <c r="O1057">
        <v>4</v>
      </c>
      <c r="P1057">
        <v>4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55000000000000004">
      <c r="A1058">
        <v>1056</v>
      </c>
      <c r="B1058">
        <v>3716.9288511099999</v>
      </c>
      <c r="C1058">
        <v>3727.0104942500002</v>
      </c>
      <c r="D1058">
        <v>3892.9831361500001</v>
      </c>
      <c r="E1058">
        <v>3903.0236045199999</v>
      </c>
      <c r="F1058">
        <v>186.094753411</v>
      </c>
      <c r="G1058">
        <v>0</v>
      </c>
      <c r="H1058">
        <v>103.00257592299999</v>
      </c>
      <c r="I1058">
        <v>0</v>
      </c>
      <c r="J1058">
        <v>10.081643143100001</v>
      </c>
      <c r="K1058">
        <v>62.970065972500002</v>
      </c>
      <c r="L1058">
        <v>10.040468372099999</v>
      </c>
      <c r="M1058">
        <v>0</v>
      </c>
      <c r="N1058">
        <v>5</v>
      </c>
      <c r="O1058">
        <v>4</v>
      </c>
      <c r="P1058">
        <v>4</v>
      </c>
      <c r="Q1058">
        <v>2</v>
      </c>
      <c r="R1058">
        <v>0</v>
      </c>
      <c r="S1058">
        <v>2</v>
      </c>
      <c r="T1058">
        <v>1</v>
      </c>
      <c r="U1058">
        <v>0</v>
      </c>
    </row>
    <row r="1059" spans="1:21" x14ac:dyDescent="0.55000000000000004">
      <c r="A1059">
        <v>1057</v>
      </c>
      <c r="B1059">
        <v>3719.1308519200002</v>
      </c>
      <c r="C1059">
        <v>3719.7089123699998</v>
      </c>
      <c r="D1059">
        <v>3848.7548461800002</v>
      </c>
      <c r="E1059">
        <v>3898.6331714900002</v>
      </c>
      <c r="F1059">
        <v>179.50231956100001</v>
      </c>
      <c r="G1059">
        <v>0</v>
      </c>
      <c r="H1059">
        <v>129.045933805</v>
      </c>
      <c r="I1059">
        <v>5.3892482688300003</v>
      </c>
      <c r="J1059">
        <v>0.57806044710100002</v>
      </c>
      <c r="K1059">
        <v>0</v>
      </c>
      <c r="L1059">
        <v>44.489077040600002</v>
      </c>
      <c r="M1059">
        <v>0</v>
      </c>
      <c r="N1059">
        <v>4</v>
      </c>
      <c r="O1059">
        <v>4</v>
      </c>
      <c r="P1059">
        <v>4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hidden="1" x14ac:dyDescent="0.55000000000000004">
      <c r="A1060">
        <v>1058</v>
      </c>
      <c r="B1060">
        <v>3724.2306741299999</v>
      </c>
      <c r="C1060">
        <v>3738.4319151999998</v>
      </c>
      <c r="D1060">
        <v>3827.3782034199999</v>
      </c>
      <c r="E1060">
        <v>3853.62078978</v>
      </c>
      <c r="F1060">
        <v>129.390115657</v>
      </c>
      <c r="G1060">
        <v>3.6122409981999999</v>
      </c>
      <c r="H1060">
        <v>88.420429999500001</v>
      </c>
      <c r="I1060">
        <v>17.6319983753</v>
      </c>
      <c r="J1060">
        <v>10.589000072199999</v>
      </c>
      <c r="K1060">
        <v>0.52585822007600003</v>
      </c>
      <c r="L1060">
        <v>8.6105879921399993</v>
      </c>
      <c r="M1060">
        <v>0</v>
      </c>
      <c r="N1060">
        <v>13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 hidden="1" x14ac:dyDescent="0.55000000000000004">
      <c r="A1061">
        <v>1059</v>
      </c>
      <c r="B1061">
        <v>3725.42221281</v>
      </c>
      <c r="C1061">
        <v>3737.7105910199998</v>
      </c>
      <c r="D1061">
        <v>3826.8523451999999</v>
      </c>
      <c r="E1061">
        <v>3845.0102017899999</v>
      </c>
      <c r="F1061">
        <v>119.58798898400001</v>
      </c>
      <c r="G1061">
        <v>3.7100557615200001</v>
      </c>
      <c r="H1061">
        <v>79.899363411300001</v>
      </c>
      <c r="I1061">
        <v>15.286958177700001</v>
      </c>
      <c r="J1061">
        <v>8.57832245096</v>
      </c>
      <c r="K1061">
        <v>9.2423907649799997</v>
      </c>
      <c r="L1061">
        <v>2.8708984177099999</v>
      </c>
      <c r="M1061">
        <v>1</v>
      </c>
      <c r="N1061">
        <v>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</row>
    <row r="1062" spans="1:21" x14ac:dyDescent="0.55000000000000004">
      <c r="A1062">
        <v>1060</v>
      </c>
      <c r="B1062">
        <v>3725.8619665800002</v>
      </c>
      <c r="C1062">
        <v>3733.4442526900002</v>
      </c>
      <c r="D1062">
        <v>3866.24852078</v>
      </c>
      <c r="E1062">
        <v>3870.6262391999999</v>
      </c>
      <c r="F1062">
        <v>144.76427261500001</v>
      </c>
      <c r="G1062">
        <v>0</v>
      </c>
      <c r="H1062">
        <v>116.464007798</v>
      </c>
      <c r="I1062">
        <v>0</v>
      </c>
      <c r="J1062">
        <v>7.5822861077999999</v>
      </c>
      <c r="K1062">
        <v>16.340260290300002</v>
      </c>
      <c r="L1062">
        <v>4.3777184192999998</v>
      </c>
      <c r="M1062">
        <v>0</v>
      </c>
      <c r="N1062">
        <v>5</v>
      </c>
      <c r="O1062">
        <v>3</v>
      </c>
      <c r="P1062">
        <v>4</v>
      </c>
      <c r="Q1062">
        <v>0</v>
      </c>
      <c r="R1062">
        <v>0</v>
      </c>
      <c r="S1062">
        <v>0</v>
      </c>
      <c r="T1062">
        <v>2</v>
      </c>
      <c r="U1062">
        <v>0</v>
      </c>
    </row>
    <row r="1063" spans="1:21" x14ac:dyDescent="0.55000000000000004">
      <c r="A1063">
        <v>1061</v>
      </c>
      <c r="B1063">
        <v>3725.9559106400002</v>
      </c>
      <c r="C1063">
        <v>3727.6900566600002</v>
      </c>
      <c r="D1063">
        <v>3849.90826049</v>
      </c>
      <c r="E1063">
        <v>3851.6985424899999</v>
      </c>
      <c r="F1063">
        <v>125.742631851</v>
      </c>
      <c r="G1063">
        <v>0</v>
      </c>
      <c r="H1063">
        <v>94.668475289699998</v>
      </c>
      <c r="I1063">
        <v>0</v>
      </c>
      <c r="J1063">
        <v>1.7341460151600001</v>
      </c>
      <c r="K1063">
        <v>27.549728541</v>
      </c>
      <c r="L1063">
        <v>1.7902820050499999</v>
      </c>
      <c r="M1063">
        <v>0</v>
      </c>
      <c r="N1063">
        <v>5</v>
      </c>
      <c r="O1063">
        <v>3</v>
      </c>
      <c r="P1063">
        <v>4</v>
      </c>
      <c r="Q1063">
        <v>1</v>
      </c>
      <c r="R1063">
        <v>0</v>
      </c>
      <c r="S1063">
        <v>0</v>
      </c>
      <c r="T1063">
        <v>2</v>
      </c>
      <c r="U1063">
        <v>0</v>
      </c>
    </row>
    <row r="1064" spans="1:21" x14ac:dyDescent="0.55000000000000004">
      <c r="A1064">
        <v>1062</v>
      </c>
      <c r="B1064">
        <v>3738.1642704300002</v>
      </c>
      <c r="C1064">
        <v>3749.0278239499999</v>
      </c>
      <c r="D1064">
        <v>3924.74196484</v>
      </c>
      <c r="E1064">
        <v>3963.9630912299999</v>
      </c>
      <c r="F1064">
        <v>225.79882080499999</v>
      </c>
      <c r="G1064">
        <v>0</v>
      </c>
      <c r="H1064">
        <v>169.93987694200001</v>
      </c>
      <c r="I1064">
        <v>23.980459593100001</v>
      </c>
      <c r="J1064">
        <v>10.863553529600001</v>
      </c>
      <c r="K1064">
        <v>5.7742639386499999</v>
      </c>
      <c r="L1064">
        <v>15.2406668016</v>
      </c>
      <c r="M1064">
        <v>0</v>
      </c>
      <c r="N1064">
        <v>5</v>
      </c>
      <c r="O1064">
        <v>5</v>
      </c>
      <c r="P1064">
        <v>5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hidden="1" x14ac:dyDescent="0.55000000000000004">
      <c r="A1065">
        <v>1063</v>
      </c>
      <c r="B1065">
        <v>3740.6118701800001</v>
      </c>
      <c r="C1065">
        <v>3766.78507992</v>
      </c>
      <c r="D1065">
        <v>3837.48599448</v>
      </c>
      <c r="E1065">
        <v>3855.5798682999998</v>
      </c>
      <c r="F1065">
        <v>114.96799812499999</v>
      </c>
      <c r="G1065">
        <v>0</v>
      </c>
      <c r="H1065">
        <v>60.593123495699999</v>
      </c>
      <c r="I1065">
        <v>16.134795305400001</v>
      </c>
      <c r="J1065">
        <v>26.173209744400001</v>
      </c>
      <c r="K1065">
        <v>10.1077910621</v>
      </c>
      <c r="L1065">
        <v>1.9590785172</v>
      </c>
      <c r="M1065">
        <v>0</v>
      </c>
      <c r="N1065">
        <v>14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1</v>
      </c>
    </row>
    <row r="1066" spans="1:21" x14ac:dyDescent="0.55000000000000004">
      <c r="A1066">
        <v>1064</v>
      </c>
      <c r="B1066">
        <v>3746.2738402499999</v>
      </c>
      <c r="C1066">
        <v>3747.9891730600002</v>
      </c>
      <c r="D1066">
        <v>3886.34423474</v>
      </c>
      <c r="E1066">
        <v>3906.6376677500002</v>
      </c>
      <c r="F1066">
        <v>160.36382750199999</v>
      </c>
      <c r="G1066">
        <v>0</v>
      </c>
      <c r="H1066">
        <v>100.76567311700001</v>
      </c>
      <c r="I1066">
        <v>12.288936745799999</v>
      </c>
      <c r="J1066">
        <v>1.71533280657</v>
      </c>
      <c r="K1066">
        <v>37.589388563699998</v>
      </c>
      <c r="L1066">
        <v>8.0044962690200006</v>
      </c>
      <c r="M1066">
        <v>0</v>
      </c>
      <c r="N1066">
        <v>5</v>
      </c>
      <c r="O1066">
        <v>5</v>
      </c>
      <c r="P1066">
        <v>5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5000000000000004">
      <c r="A1067">
        <v>1065</v>
      </c>
      <c r="B1067">
        <v>3751.5473260099998</v>
      </c>
      <c r="C1067">
        <v>3753.9640760900002</v>
      </c>
      <c r="D1067">
        <v>3889.4901835400001</v>
      </c>
      <c r="E1067">
        <v>3913.9648250800001</v>
      </c>
      <c r="F1067">
        <v>162.417499072</v>
      </c>
      <c r="G1067">
        <v>0</v>
      </c>
      <c r="H1067">
        <v>132.380158647</v>
      </c>
      <c r="I1067">
        <v>17.147484217300001</v>
      </c>
      <c r="J1067">
        <v>2.41675008676</v>
      </c>
      <c r="K1067">
        <v>3.1459487975</v>
      </c>
      <c r="L1067">
        <v>7.3271573228399998</v>
      </c>
      <c r="M1067">
        <v>0</v>
      </c>
      <c r="N1067">
        <v>5</v>
      </c>
      <c r="O1067">
        <v>6</v>
      </c>
      <c r="P1067">
        <v>5</v>
      </c>
      <c r="Q1067">
        <v>1</v>
      </c>
      <c r="R1067">
        <v>0</v>
      </c>
      <c r="S1067">
        <v>0</v>
      </c>
      <c r="T1067">
        <v>0</v>
      </c>
      <c r="U1067">
        <v>0</v>
      </c>
    </row>
    <row r="1068" spans="1:21" x14ac:dyDescent="0.55000000000000004">
      <c r="A1068">
        <v>1066</v>
      </c>
      <c r="B1068">
        <v>3760.7037563399999</v>
      </c>
      <c r="C1068">
        <v>3766.07364469</v>
      </c>
      <c r="D1068">
        <v>3924.74196484</v>
      </c>
      <c r="E1068">
        <v>3975.32640219</v>
      </c>
      <c r="F1068">
        <v>214.622645844</v>
      </c>
      <c r="G1068">
        <v>0</v>
      </c>
      <c r="H1068">
        <v>158.66832014100001</v>
      </c>
      <c r="I1068">
        <v>39.221126394700001</v>
      </c>
      <c r="J1068">
        <v>5.3698883533900004</v>
      </c>
      <c r="K1068">
        <v>0</v>
      </c>
      <c r="L1068">
        <v>11.363310954899999</v>
      </c>
      <c r="M1068">
        <v>0</v>
      </c>
      <c r="N1068">
        <v>6</v>
      </c>
      <c r="O1068">
        <v>6</v>
      </c>
      <c r="P1068">
        <v>5</v>
      </c>
      <c r="Q1068">
        <v>0</v>
      </c>
      <c r="R1068">
        <v>1</v>
      </c>
      <c r="S1068">
        <v>0</v>
      </c>
      <c r="T1068">
        <v>1</v>
      </c>
      <c r="U1068">
        <v>0</v>
      </c>
    </row>
    <row r="1069" spans="1:21" x14ac:dyDescent="0.55000000000000004">
      <c r="A1069">
        <v>1067</v>
      </c>
      <c r="B1069">
        <v>3761.2341435500002</v>
      </c>
      <c r="C1069">
        <v>3772.5518607099998</v>
      </c>
      <c r="D1069">
        <v>3878.97146002</v>
      </c>
      <c r="E1069">
        <v>3898.9277517599999</v>
      </c>
      <c r="F1069">
        <v>137.69360821500001</v>
      </c>
      <c r="G1069">
        <v>0</v>
      </c>
      <c r="H1069">
        <v>93.696660072399993</v>
      </c>
      <c r="I1069">
        <v>0</v>
      </c>
      <c r="J1069">
        <v>11.317717157200001</v>
      </c>
      <c r="K1069">
        <v>12.722939244100001</v>
      </c>
      <c r="L1069">
        <v>19.956291741499999</v>
      </c>
      <c r="M1069">
        <v>0</v>
      </c>
      <c r="N1069">
        <v>6</v>
      </c>
      <c r="O1069">
        <v>6</v>
      </c>
      <c r="P1069">
        <v>5</v>
      </c>
      <c r="Q1069">
        <v>0</v>
      </c>
      <c r="R1069">
        <v>0</v>
      </c>
      <c r="S1069">
        <v>0</v>
      </c>
      <c r="T1069">
        <v>2</v>
      </c>
      <c r="U1069">
        <v>0</v>
      </c>
    </row>
    <row r="1070" spans="1:21" x14ac:dyDescent="0.55000000000000004">
      <c r="A1070">
        <v>1068</v>
      </c>
      <c r="B1070">
        <v>3762.8822219100002</v>
      </c>
      <c r="C1070">
        <v>3766.7783474799999</v>
      </c>
      <c r="D1070">
        <v>3924.74196484</v>
      </c>
      <c r="E1070">
        <v>4000.0130144599998</v>
      </c>
      <c r="F1070">
        <v>237.130792552</v>
      </c>
      <c r="G1070">
        <v>0</v>
      </c>
      <c r="H1070">
        <v>157.96361735599999</v>
      </c>
      <c r="I1070">
        <v>50.584437349600002</v>
      </c>
      <c r="J1070">
        <v>3.8961255704500002</v>
      </c>
      <c r="K1070">
        <v>0</v>
      </c>
      <c r="L1070">
        <v>24.686612276000002</v>
      </c>
      <c r="M1070">
        <v>0</v>
      </c>
      <c r="N1070">
        <v>6</v>
      </c>
      <c r="O1070">
        <v>4</v>
      </c>
      <c r="P1070">
        <v>5</v>
      </c>
      <c r="Q1070">
        <v>0</v>
      </c>
      <c r="R1070">
        <v>2</v>
      </c>
      <c r="S1070">
        <v>0</v>
      </c>
      <c r="T1070">
        <v>1</v>
      </c>
      <c r="U1070">
        <v>0</v>
      </c>
    </row>
    <row r="1071" spans="1:21" hidden="1" x14ac:dyDescent="0.55000000000000004">
      <c r="A1071">
        <v>1069</v>
      </c>
      <c r="B1071">
        <v>3769.3541684699999</v>
      </c>
      <c r="C1071">
        <v>3769.6140317300001</v>
      </c>
      <c r="D1071">
        <v>3840.09718651</v>
      </c>
      <c r="E1071">
        <v>3872.5069006399999</v>
      </c>
      <c r="F1071">
        <v>103.152732163</v>
      </c>
      <c r="G1071">
        <v>0</v>
      </c>
      <c r="H1071">
        <v>67.871962752800002</v>
      </c>
      <c r="I1071">
        <v>15.482681788500001</v>
      </c>
      <c r="J1071">
        <v>0.25986325237399999</v>
      </c>
      <c r="K1071">
        <v>2.6111920340800001</v>
      </c>
      <c r="L1071">
        <v>16.927032335</v>
      </c>
      <c r="M1071">
        <v>0</v>
      </c>
      <c r="N1071">
        <v>11</v>
      </c>
      <c r="O1071">
        <v>0</v>
      </c>
      <c r="P1071">
        <v>0</v>
      </c>
      <c r="Q1071">
        <v>3</v>
      </c>
      <c r="R1071">
        <v>0</v>
      </c>
      <c r="S1071">
        <v>0</v>
      </c>
      <c r="T1071">
        <v>0</v>
      </c>
      <c r="U1071">
        <v>1</v>
      </c>
    </row>
    <row r="1072" spans="1:21" x14ac:dyDescent="0.55000000000000004">
      <c r="A1072">
        <v>1070</v>
      </c>
      <c r="B1072">
        <v>3774.3629725800001</v>
      </c>
      <c r="C1072">
        <v>3782.39976325</v>
      </c>
      <c r="D1072">
        <v>3921.6067911700002</v>
      </c>
      <c r="E1072">
        <v>3931.2163036699999</v>
      </c>
      <c r="F1072">
        <v>156.85333109000001</v>
      </c>
      <c r="G1072">
        <v>0</v>
      </c>
      <c r="H1072">
        <v>107.090420283</v>
      </c>
      <c r="I1072">
        <v>0</v>
      </c>
      <c r="J1072">
        <v>8.0367906753899998</v>
      </c>
      <c r="K1072">
        <v>32.116607630399997</v>
      </c>
      <c r="L1072">
        <v>9.6095125014599994</v>
      </c>
      <c r="M1072">
        <v>0</v>
      </c>
      <c r="N1072">
        <v>5</v>
      </c>
      <c r="O1072">
        <v>6</v>
      </c>
      <c r="P1072">
        <v>5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5000000000000004">
      <c r="A1073">
        <v>1071</v>
      </c>
      <c r="B1073">
        <v>3775.5930465800002</v>
      </c>
      <c r="C1073">
        <v>3788.3416595100002</v>
      </c>
      <c r="D1073">
        <v>3892.7493012099999</v>
      </c>
      <c r="E1073">
        <v>3905.70076371</v>
      </c>
      <c r="F1073">
        <v>130.10771713099999</v>
      </c>
      <c r="G1073">
        <v>0</v>
      </c>
      <c r="H1073">
        <v>90.629800514400003</v>
      </c>
      <c r="I1073">
        <v>6.1784505555200004</v>
      </c>
      <c r="J1073">
        <v>12.7486129317</v>
      </c>
      <c r="K1073">
        <v>13.777841186</v>
      </c>
      <c r="L1073">
        <v>6.7730119437100003</v>
      </c>
      <c r="M1073">
        <v>0</v>
      </c>
      <c r="N1073">
        <v>5</v>
      </c>
      <c r="O1073">
        <v>6</v>
      </c>
      <c r="P1073">
        <v>5</v>
      </c>
      <c r="Q1073">
        <v>2</v>
      </c>
      <c r="R1073">
        <v>0</v>
      </c>
      <c r="S1073">
        <v>0</v>
      </c>
      <c r="T1073">
        <v>2</v>
      </c>
      <c r="U1073">
        <v>0</v>
      </c>
    </row>
    <row r="1074" spans="1:21" hidden="1" x14ac:dyDescent="0.55000000000000004">
      <c r="A1074">
        <v>1072</v>
      </c>
      <c r="B1074">
        <v>3777.98779689</v>
      </c>
      <c r="C1074">
        <v>3788.3466133000002</v>
      </c>
      <c r="D1074">
        <v>3854.2125196000002</v>
      </c>
      <c r="E1074">
        <v>3886.3421345199999</v>
      </c>
      <c r="F1074">
        <v>108.35433763</v>
      </c>
      <c r="G1074">
        <v>0</v>
      </c>
      <c r="H1074">
        <v>55.659104421199999</v>
      </c>
      <c r="I1074">
        <v>31.9252774954</v>
      </c>
      <c r="J1074">
        <v>10.358816403700001</v>
      </c>
      <c r="K1074">
        <v>10.2068018803</v>
      </c>
      <c r="L1074">
        <v>0.204337429742</v>
      </c>
      <c r="M1074">
        <v>0</v>
      </c>
      <c r="N1074">
        <v>11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1</v>
      </c>
    </row>
    <row r="1075" spans="1:21" hidden="1" x14ac:dyDescent="0.55000000000000004">
      <c r="A1075">
        <v>1073</v>
      </c>
      <c r="B1075">
        <v>3780.5509467100001</v>
      </c>
      <c r="C1075">
        <v>3783.6180811099998</v>
      </c>
      <c r="D1075">
        <v>3844.0057177200001</v>
      </c>
      <c r="E1075">
        <v>3886.1377970899998</v>
      </c>
      <c r="F1075">
        <v>105.586850384</v>
      </c>
      <c r="G1075">
        <v>0</v>
      </c>
      <c r="H1075">
        <v>56.479105404999999</v>
      </c>
      <c r="I1075">
        <v>28.5011829189</v>
      </c>
      <c r="J1075">
        <v>3.0671343985399999</v>
      </c>
      <c r="K1075">
        <v>3.90853120459</v>
      </c>
      <c r="L1075">
        <v>13.6308964567</v>
      </c>
      <c r="M1075">
        <v>0</v>
      </c>
      <c r="N1075">
        <v>11</v>
      </c>
      <c r="O1075">
        <v>0</v>
      </c>
      <c r="P1075">
        <v>0</v>
      </c>
      <c r="Q1075">
        <v>3</v>
      </c>
      <c r="R1075">
        <v>0</v>
      </c>
      <c r="S1075">
        <v>0</v>
      </c>
      <c r="T1075">
        <v>0</v>
      </c>
      <c r="U1075">
        <v>1</v>
      </c>
    </row>
    <row r="1076" spans="1:21" x14ac:dyDescent="0.55000000000000004">
      <c r="A1076">
        <v>1074</v>
      </c>
      <c r="B1076">
        <v>3782.9449002900001</v>
      </c>
      <c r="C1076">
        <v>3790.4510794500002</v>
      </c>
      <c r="D1076">
        <v>3892.7493012099999</v>
      </c>
      <c r="E1076">
        <v>3916.4961597000001</v>
      </c>
      <c r="F1076">
        <v>133.55125940900001</v>
      </c>
      <c r="G1076">
        <v>0</v>
      </c>
      <c r="H1076">
        <v>102.298221756</v>
      </c>
      <c r="I1076">
        <v>12.9514624992</v>
      </c>
      <c r="J1076">
        <v>7.5061791611600004</v>
      </c>
      <c r="K1076">
        <v>0</v>
      </c>
      <c r="L1076">
        <v>10.7953959933</v>
      </c>
      <c r="M1076">
        <v>0</v>
      </c>
      <c r="N1076">
        <v>6</v>
      </c>
      <c r="O1076">
        <v>6</v>
      </c>
      <c r="P1076">
        <v>5</v>
      </c>
      <c r="Q1076">
        <v>2</v>
      </c>
      <c r="R1076">
        <v>0</v>
      </c>
      <c r="S1076">
        <v>1</v>
      </c>
      <c r="T1076">
        <v>2</v>
      </c>
      <c r="U1076">
        <v>0</v>
      </c>
    </row>
    <row r="1077" spans="1:21" hidden="1" x14ac:dyDescent="0.55000000000000004">
      <c r="A1077">
        <v>1075</v>
      </c>
      <c r="B1077">
        <v>3785.9553376700001</v>
      </c>
      <c r="C1077">
        <v>3793.0772943500001</v>
      </c>
      <c r="D1077">
        <v>3860.4463566999998</v>
      </c>
      <c r="E1077">
        <v>3893.54309994</v>
      </c>
      <c r="F1077">
        <v>107.58776226800001</v>
      </c>
      <c r="G1077">
        <v>0</v>
      </c>
      <c r="H1077">
        <v>61.135225252200001</v>
      </c>
      <c r="I1077">
        <v>25.8957778264</v>
      </c>
      <c r="J1077">
        <v>7.12195667646</v>
      </c>
      <c r="K1077">
        <v>6.2338370987099996</v>
      </c>
      <c r="L1077">
        <v>7.2009654144299997</v>
      </c>
      <c r="M1077">
        <v>0</v>
      </c>
      <c r="N1077">
        <v>11</v>
      </c>
      <c r="O1077">
        <v>0</v>
      </c>
      <c r="P1077">
        <v>0</v>
      </c>
      <c r="Q1077">
        <v>2</v>
      </c>
      <c r="R1077">
        <v>0</v>
      </c>
      <c r="S1077">
        <v>0</v>
      </c>
      <c r="T1077">
        <v>0</v>
      </c>
      <c r="U1077">
        <v>1</v>
      </c>
    </row>
    <row r="1078" spans="1:21" hidden="1" x14ac:dyDescent="0.55000000000000004">
      <c r="A1078">
        <v>1076</v>
      </c>
      <c r="B1078">
        <v>3792.4121194499999</v>
      </c>
      <c r="C1078">
        <v>3793.09804988</v>
      </c>
      <c r="D1078">
        <v>3869.1055458000001</v>
      </c>
      <c r="E1078">
        <v>3893.5846256599998</v>
      </c>
      <c r="F1078">
        <v>101.17250620199999</v>
      </c>
      <c r="G1078">
        <v>0</v>
      </c>
      <c r="H1078">
        <v>67.348306815800001</v>
      </c>
      <c r="I1078">
        <v>24.437554141900002</v>
      </c>
      <c r="J1078">
        <v>0.68593042736200005</v>
      </c>
      <c r="K1078">
        <v>8.6591890989899998</v>
      </c>
      <c r="L1078">
        <v>4.1525717562799998E-2</v>
      </c>
      <c r="M1078">
        <v>0</v>
      </c>
      <c r="N1078">
        <v>12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</row>
    <row r="1079" spans="1:21" x14ac:dyDescent="0.55000000000000004">
      <c r="A1079">
        <v>1077</v>
      </c>
      <c r="B1079">
        <v>3800.9462495100001</v>
      </c>
      <c r="C1079">
        <v>3805.9082276300001</v>
      </c>
      <c r="D1079">
        <v>3978.0681281500001</v>
      </c>
      <c r="E1079">
        <v>3985.8753686700002</v>
      </c>
      <c r="F1079">
        <v>184.929119163</v>
      </c>
      <c r="G1079">
        <v>0</v>
      </c>
      <c r="H1079">
        <v>115.69856353599999</v>
      </c>
      <c r="I1079">
        <v>0</v>
      </c>
      <c r="J1079">
        <v>4.9619781250799999</v>
      </c>
      <c r="K1079">
        <v>56.461336986699997</v>
      </c>
      <c r="L1079">
        <v>7.8072405155500002</v>
      </c>
      <c r="M1079">
        <v>0</v>
      </c>
      <c r="N1079">
        <v>6</v>
      </c>
      <c r="O1079">
        <v>5</v>
      </c>
      <c r="P1079">
        <v>6</v>
      </c>
      <c r="Q1079">
        <v>0</v>
      </c>
      <c r="R1079">
        <v>5</v>
      </c>
      <c r="S1079">
        <v>0</v>
      </c>
      <c r="T1079">
        <v>0</v>
      </c>
      <c r="U1079">
        <v>0</v>
      </c>
    </row>
    <row r="1080" spans="1:21" x14ac:dyDescent="0.55000000000000004">
      <c r="A1080">
        <v>1078</v>
      </c>
      <c r="B1080">
        <v>3806.8894606399999</v>
      </c>
      <c r="C1080">
        <v>3812.7578130299999</v>
      </c>
      <c r="D1080">
        <v>3943.8670708200002</v>
      </c>
      <c r="E1080">
        <v>4009.6935733800001</v>
      </c>
      <c r="F1080">
        <v>202.80411273499999</v>
      </c>
      <c r="G1080">
        <v>0</v>
      </c>
      <c r="H1080">
        <v>111.984151805</v>
      </c>
      <c r="I1080">
        <v>56.145943645099997</v>
      </c>
      <c r="J1080">
        <v>5.8683523863799998</v>
      </c>
      <c r="K1080">
        <v>19.125105980499999</v>
      </c>
      <c r="L1080">
        <v>9.6805589184199992</v>
      </c>
      <c r="M1080">
        <v>0</v>
      </c>
      <c r="N1080">
        <v>6</v>
      </c>
      <c r="O1080">
        <v>5</v>
      </c>
      <c r="P1080">
        <v>6</v>
      </c>
      <c r="Q1080">
        <v>0</v>
      </c>
      <c r="R1080">
        <v>3</v>
      </c>
      <c r="S1080">
        <v>0</v>
      </c>
      <c r="T1080">
        <v>1</v>
      </c>
      <c r="U1080">
        <v>0</v>
      </c>
    </row>
    <row r="1081" spans="1:21" hidden="1" x14ac:dyDescent="0.55000000000000004">
      <c r="A1081">
        <v>1079</v>
      </c>
      <c r="B1081">
        <v>3808.4280026000001</v>
      </c>
      <c r="C1081">
        <v>3816.9750443799999</v>
      </c>
      <c r="D1081">
        <v>3869.8323483200002</v>
      </c>
      <c r="E1081">
        <v>3913.9253046600002</v>
      </c>
      <c r="F1081">
        <v>105.49730206700001</v>
      </c>
      <c r="G1081">
        <v>0</v>
      </c>
      <c r="H1081">
        <v>52.130501411099999</v>
      </c>
      <c r="I1081">
        <v>23.7522773323</v>
      </c>
      <c r="J1081">
        <v>8.5470417878900005</v>
      </c>
      <c r="K1081">
        <v>0.72680252710399995</v>
      </c>
      <c r="L1081">
        <v>20.340679008199999</v>
      </c>
      <c r="M1081">
        <v>0</v>
      </c>
      <c r="N1081">
        <v>10</v>
      </c>
      <c r="O1081">
        <v>0</v>
      </c>
      <c r="P1081">
        <v>0</v>
      </c>
      <c r="Q1081">
        <v>4</v>
      </c>
      <c r="R1081">
        <v>0</v>
      </c>
      <c r="S1081">
        <v>0</v>
      </c>
      <c r="T1081">
        <v>0</v>
      </c>
      <c r="U1081">
        <v>1</v>
      </c>
    </row>
    <row r="1082" spans="1:21" x14ac:dyDescent="0.55000000000000004">
      <c r="A1082">
        <v>1080</v>
      </c>
      <c r="B1082">
        <v>3809.58730221</v>
      </c>
      <c r="C1082">
        <v>3832.7007835700001</v>
      </c>
      <c r="D1082">
        <v>3919.76554756</v>
      </c>
      <c r="E1082">
        <v>3925.3772127399998</v>
      </c>
      <c r="F1082">
        <v>115.789910538</v>
      </c>
      <c r="G1082">
        <v>0</v>
      </c>
      <c r="H1082">
        <v>60.048517637899998</v>
      </c>
      <c r="I1082">
        <v>0</v>
      </c>
      <c r="J1082">
        <v>23.1134813639</v>
      </c>
      <c r="K1082">
        <v>27.0162463534</v>
      </c>
      <c r="L1082">
        <v>5.6116651827800004</v>
      </c>
      <c r="M1082">
        <v>0</v>
      </c>
      <c r="N1082">
        <v>6</v>
      </c>
      <c r="O1082">
        <v>5</v>
      </c>
      <c r="P1082">
        <v>5</v>
      </c>
      <c r="Q1082">
        <v>0</v>
      </c>
      <c r="R1082">
        <v>0</v>
      </c>
      <c r="S1082">
        <v>0</v>
      </c>
      <c r="T1082">
        <v>2</v>
      </c>
      <c r="U1082">
        <v>0</v>
      </c>
    </row>
    <row r="1083" spans="1:21" hidden="1" x14ac:dyDescent="0.55000000000000004">
      <c r="A1083">
        <v>1081</v>
      </c>
      <c r="B1083">
        <v>3814.5507256400001</v>
      </c>
      <c r="C1083">
        <v>3820.8988862000001</v>
      </c>
      <c r="D1083">
        <v>3875.4661437200002</v>
      </c>
      <c r="E1083">
        <v>3917.2137099500001</v>
      </c>
      <c r="F1083">
        <v>102.66298430099999</v>
      </c>
      <c r="G1083">
        <v>0</v>
      </c>
      <c r="H1083">
        <v>48.933462121600002</v>
      </c>
      <c r="I1083">
        <v>38.459160947900003</v>
      </c>
      <c r="J1083">
        <v>6.34816055729</v>
      </c>
      <c r="K1083">
        <v>5.6337953926299997</v>
      </c>
      <c r="L1083">
        <v>3.2884052817999998</v>
      </c>
      <c r="M1083">
        <v>0</v>
      </c>
      <c r="N1083">
        <v>9</v>
      </c>
      <c r="O1083">
        <v>0</v>
      </c>
      <c r="P1083">
        <v>0</v>
      </c>
      <c r="Q1083">
        <v>4</v>
      </c>
      <c r="R1083">
        <v>0</v>
      </c>
      <c r="S1083">
        <v>0</v>
      </c>
      <c r="T1083">
        <v>0</v>
      </c>
      <c r="U1083">
        <v>1</v>
      </c>
    </row>
    <row r="1084" spans="1:21" hidden="1" x14ac:dyDescent="0.55000000000000004">
      <c r="A1084">
        <v>1082</v>
      </c>
      <c r="B1084">
        <v>3833.8453766399998</v>
      </c>
      <c r="C1084">
        <v>3833.8741393199998</v>
      </c>
      <c r="D1084">
        <v>3882.3369766800001</v>
      </c>
      <c r="E1084">
        <v>3928.70349824</v>
      </c>
      <c r="F1084">
        <v>94.858121600499999</v>
      </c>
      <c r="G1084">
        <v>0</v>
      </c>
      <c r="H1084">
        <v>41.592004391800003</v>
      </c>
      <c r="I1084">
        <v>34.8767332627</v>
      </c>
      <c r="J1084">
        <v>2.8762688493399999E-2</v>
      </c>
      <c r="K1084">
        <v>6.8708329670300001</v>
      </c>
      <c r="L1084">
        <v>11.4897882904</v>
      </c>
      <c r="M1084">
        <v>0</v>
      </c>
      <c r="N1084">
        <v>7</v>
      </c>
      <c r="O1084">
        <v>0</v>
      </c>
      <c r="P1084">
        <v>0</v>
      </c>
      <c r="Q1084">
        <v>5</v>
      </c>
      <c r="R1084">
        <v>0</v>
      </c>
      <c r="S1084">
        <v>0</v>
      </c>
      <c r="T1084">
        <v>0</v>
      </c>
      <c r="U1084">
        <v>1</v>
      </c>
    </row>
    <row r="1085" spans="1:21" x14ac:dyDescent="0.55000000000000004">
      <c r="A1085">
        <v>1083</v>
      </c>
      <c r="B1085">
        <v>3840.0231552199998</v>
      </c>
      <c r="C1085">
        <v>3853.6973517900001</v>
      </c>
      <c r="D1085">
        <v>4012.4178585599998</v>
      </c>
      <c r="E1085">
        <v>4012.95726926</v>
      </c>
      <c r="F1085">
        <v>172.934114042</v>
      </c>
      <c r="G1085">
        <v>0</v>
      </c>
      <c r="H1085">
        <v>124.370776365</v>
      </c>
      <c r="I1085">
        <v>0</v>
      </c>
      <c r="J1085">
        <v>13.674196568099999</v>
      </c>
      <c r="K1085">
        <v>34.349730404299997</v>
      </c>
      <c r="L1085">
        <v>0.53941070482099995</v>
      </c>
      <c r="M1085">
        <v>0</v>
      </c>
      <c r="N1085">
        <v>5</v>
      </c>
      <c r="O1085">
        <v>5</v>
      </c>
      <c r="P1085">
        <v>5</v>
      </c>
      <c r="Q1085">
        <v>0</v>
      </c>
      <c r="R1085">
        <v>6</v>
      </c>
      <c r="S1085">
        <v>0</v>
      </c>
      <c r="T1085">
        <v>0</v>
      </c>
      <c r="U1085">
        <v>0</v>
      </c>
    </row>
    <row r="1086" spans="1:21" hidden="1" x14ac:dyDescent="0.55000000000000004">
      <c r="A1086">
        <v>1084</v>
      </c>
      <c r="B1086">
        <v>3841.3307042299998</v>
      </c>
      <c r="C1086">
        <v>3857.3455281000001</v>
      </c>
      <c r="D1086">
        <v>3882.3369766800001</v>
      </c>
      <c r="E1086">
        <v>3943.6140554600001</v>
      </c>
      <c r="F1086">
        <v>102.283351228</v>
      </c>
      <c r="G1086">
        <v>0</v>
      </c>
      <c r="H1086">
        <v>24.991448583</v>
      </c>
      <c r="I1086">
        <v>46.3665215531</v>
      </c>
      <c r="J1086">
        <v>16.0148238652</v>
      </c>
      <c r="K1086">
        <v>0</v>
      </c>
      <c r="L1086">
        <v>14.910557227</v>
      </c>
      <c r="M1086">
        <v>0</v>
      </c>
      <c r="N1086">
        <v>6</v>
      </c>
      <c r="O1086">
        <v>0</v>
      </c>
      <c r="P1086">
        <v>0</v>
      </c>
      <c r="Q1086">
        <v>6</v>
      </c>
      <c r="R1086">
        <v>0</v>
      </c>
      <c r="S1086">
        <v>0</v>
      </c>
      <c r="T1086">
        <v>0</v>
      </c>
      <c r="U1086">
        <v>1</v>
      </c>
    </row>
    <row r="1087" spans="1:21" hidden="1" x14ac:dyDescent="0.55000000000000004">
      <c r="A1087">
        <v>1085</v>
      </c>
      <c r="B1087">
        <v>3848.92613596</v>
      </c>
      <c r="C1087">
        <v>3861.05950648</v>
      </c>
      <c r="D1087">
        <v>3892.2243712899999</v>
      </c>
      <c r="E1087">
        <v>3944.4272759999999</v>
      </c>
      <c r="F1087">
        <v>95.501140036600006</v>
      </c>
      <c r="G1087">
        <v>0</v>
      </c>
      <c r="H1087">
        <v>21.2774702004</v>
      </c>
      <c r="I1087">
        <v>51.389684172099997</v>
      </c>
      <c r="J1087">
        <v>12.1333705231</v>
      </c>
      <c r="K1087">
        <v>9.8873946080799993</v>
      </c>
      <c r="L1087">
        <v>0.81322053293399998</v>
      </c>
      <c r="M1087">
        <v>0</v>
      </c>
      <c r="N1087">
        <v>5</v>
      </c>
      <c r="O1087">
        <v>0</v>
      </c>
      <c r="P1087">
        <v>0</v>
      </c>
      <c r="Q1087">
        <v>5</v>
      </c>
      <c r="R1087">
        <v>0</v>
      </c>
      <c r="S1087">
        <v>0</v>
      </c>
      <c r="T1087">
        <v>0</v>
      </c>
      <c r="U1087">
        <v>1</v>
      </c>
    </row>
    <row r="1088" spans="1:21" hidden="1" x14ac:dyDescent="0.55000000000000004">
      <c r="A1088">
        <v>1086</v>
      </c>
      <c r="B1088">
        <v>3850.8963872999998</v>
      </c>
      <c r="C1088">
        <v>3866.5846524399999</v>
      </c>
      <c r="D1088">
        <v>3904.0803559000001</v>
      </c>
      <c r="E1088">
        <v>3967.99352516</v>
      </c>
      <c r="F1088">
        <v>117.097137856</v>
      </c>
      <c r="G1088">
        <v>6.44914079598</v>
      </c>
      <c r="H1088">
        <v>37.495703460400001</v>
      </c>
      <c r="I1088">
        <v>45.395397702300002</v>
      </c>
      <c r="J1088">
        <v>9.2391243424099994</v>
      </c>
      <c r="K1088">
        <v>0</v>
      </c>
      <c r="L1088">
        <v>18.517771554700001</v>
      </c>
      <c r="M1088">
        <v>0</v>
      </c>
      <c r="N1088">
        <v>5</v>
      </c>
      <c r="O1088">
        <v>0</v>
      </c>
      <c r="P1088">
        <v>0</v>
      </c>
      <c r="Q1088">
        <v>5</v>
      </c>
      <c r="R1088">
        <v>0</v>
      </c>
      <c r="S1088">
        <v>0</v>
      </c>
      <c r="T1088">
        <v>0</v>
      </c>
      <c r="U1088">
        <v>1</v>
      </c>
    </row>
    <row r="1089" spans="1:21" hidden="1" x14ac:dyDescent="0.55000000000000004">
      <c r="A1089">
        <v>1087</v>
      </c>
      <c r="B1089">
        <v>3852.44222395</v>
      </c>
      <c r="C1089">
        <v>3864.28951577</v>
      </c>
      <c r="D1089">
        <v>3904.0803559000001</v>
      </c>
      <c r="E1089">
        <v>3949.4757536000002</v>
      </c>
      <c r="F1089">
        <v>97.033529653800002</v>
      </c>
      <c r="G1089">
        <v>8.6172825312699999</v>
      </c>
      <c r="H1089">
        <v>27.9348555246</v>
      </c>
      <c r="I1089">
        <v>40.346920093199998</v>
      </c>
      <c r="J1089">
        <v>3.2300092837999999</v>
      </c>
      <c r="K1089">
        <v>11.8559846118</v>
      </c>
      <c r="L1089">
        <v>5.0484776090599999</v>
      </c>
      <c r="M1089">
        <v>1</v>
      </c>
      <c r="N1089">
        <v>5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1</v>
      </c>
    </row>
    <row r="1090" spans="1:21" x14ac:dyDescent="0.55000000000000004">
      <c r="A1090">
        <v>1088</v>
      </c>
      <c r="B1090">
        <v>3864.1958857599998</v>
      </c>
      <c r="C1090">
        <v>3864.6835491900001</v>
      </c>
      <c r="D1090">
        <v>4018.4794774699999</v>
      </c>
      <c r="E1090">
        <v>4048.4548668500001</v>
      </c>
      <c r="F1090">
        <v>184.25898108999999</v>
      </c>
      <c r="G1090">
        <v>0</v>
      </c>
      <c r="H1090">
        <v>147.73430936400001</v>
      </c>
      <c r="I1090">
        <v>0</v>
      </c>
      <c r="J1090">
        <v>0.48766343455200001</v>
      </c>
      <c r="K1090">
        <v>6.0616189125200002</v>
      </c>
      <c r="L1090">
        <v>29.975389379100001</v>
      </c>
      <c r="M1090">
        <v>0</v>
      </c>
      <c r="N1090">
        <v>4</v>
      </c>
      <c r="O1090">
        <v>5</v>
      </c>
      <c r="P1090">
        <v>4</v>
      </c>
      <c r="Q1090">
        <v>0</v>
      </c>
      <c r="R1090">
        <v>6</v>
      </c>
      <c r="S1090">
        <v>0</v>
      </c>
      <c r="T1090">
        <v>0</v>
      </c>
      <c r="U1090">
        <v>0</v>
      </c>
    </row>
    <row r="1091" spans="1:21" x14ac:dyDescent="0.55000000000000004">
      <c r="A1091">
        <v>1089</v>
      </c>
      <c r="B1091">
        <v>3864.8221179799998</v>
      </c>
      <c r="C1091">
        <v>3925.4814522199999</v>
      </c>
      <c r="D1091">
        <v>3954.09774406</v>
      </c>
      <c r="E1091">
        <v>4012.1147888999999</v>
      </c>
      <c r="F1091">
        <v>147.29267091299999</v>
      </c>
      <c r="G1091">
        <v>0</v>
      </c>
      <c r="H1091">
        <v>18.3856185958</v>
      </c>
      <c r="I1091">
        <v>55.595829319499998</v>
      </c>
      <c r="J1091">
        <v>60.659334235800003</v>
      </c>
      <c r="K1091">
        <v>10.230673244</v>
      </c>
      <c r="L1091">
        <v>2.4212155182299999</v>
      </c>
      <c r="M1091">
        <v>0</v>
      </c>
      <c r="N1091">
        <v>5</v>
      </c>
      <c r="O1091">
        <v>5</v>
      </c>
      <c r="P1091">
        <v>4</v>
      </c>
      <c r="Q1091">
        <v>0</v>
      </c>
      <c r="R1091">
        <v>3</v>
      </c>
      <c r="S1091">
        <v>0</v>
      </c>
      <c r="T1091">
        <v>1</v>
      </c>
      <c r="U1091">
        <v>0</v>
      </c>
    </row>
    <row r="1092" spans="1:21" hidden="1" x14ac:dyDescent="0.55000000000000004">
      <c r="A1092">
        <v>1090</v>
      </c>
      <c r="B1092">
        <v>3865.2535685399998</v>
      </c>
      <c r="C1092">
        <v>3906.3202208600001</v>
      </c>
      <c r="D1092">
        <v>3922.0882150000002</v>
      </c>
      <c r="E1092">
        <v>4018.1393035299998</v>
      </c>
      <c r="F1092">
        <v>152.88573499899999</v>
      </c>
      <c r="G1092">
        <v>0</v>
      </c>
      <c r="H1092">
        <v>15.767994141400001</v>
      </c>
      <c r="I1092">
        <v>74.615810293799996</v>
      </c>
      <c r="J1092">
        <v>41.066652327200003</v>
      </c>
      <c r="K1092">
        <v>0</v>
      </c>
      <c r="L1092">
        <v>21.4352782371</v>
      </c>
      <c r="M1092">
        <v>0</v>
      </c>
      <c r="N1092">
        <v>6</v>
      </c>
      <c r="O1092">
        <v>0</v>
      </c>
      <c r="P1092">
        <v>0</v>
      </c>
      <c r="Q1092">
        <v>7</v>
      </c>
      <c r="R1092">
        <v>0</v>
      </c>
      <c r="S1092">
        <v>0</v>
      </c>
      <c r="T1092">
        <v>0</v>
      </c>
      <c r="U1092">
        <v>1</v>
      </c>
    </row>
    <row r="1093" spans="1:21" hidden="1" x14ac:dyDescent="0.55000000000000004">
      <c r="A1093">
        <v>1091</v>
      </c>
      <c r="B1093">
        <v>3866.0456600000002</v>
      </c>
      <c r="C1093">
        <v>3883.9776771500001</v>
      </c>
      <c r="D1093">
        <v>3910.16396459</v>
      </c>
      <c r="E1093">
        <v>3971.5500985399999</v>
      </c>
      <c r="F1093">
        <v>105.504438545</v>
      </c>
      <c r="G1093">
        <v>0.53899244499400001</v>
      </c>
      <c r="H1093">
        <v>20.102678753999999</v>
      </c>
      <c r="I1093">
        <v>57.8295605745</v>
      </c>
      <c r="J1093">
        <v>17.3930247065</v>
      </c>
      <c r="K1093">
        <v>6.0836086825100004</v>
      </c>
      <c r="L1093">
        <v>3.5565733825999999</v>
      </c>
      <c r="M1093">
        <v>0</v>
      </c>
      <c r="N1093">
        <v>7</v>
      </c>
      <c r="O1093">
        <v>0</v>
      </c>
      <c r="P1093">
        <v>0</v>
      </c>
      <c r="Q1093">
        <v>6</v>
      </c>
      <c r="R1093">
        <v>0</v>
      </c>
      <c r="S1093">
        <v>0</v>
      </c>
      <c r="T1093">
        <v>0</v>
      </c>
      <c r="U1093">
        <v>1</v>
      </c>
    </row>
    <row r="1094" spans="1:21" x14ac:dyDescent="0.55000000000000004">
      <c r="A1094">
        <v>1092</v>
      </c>
      <c r="B1094">
        <v>3875.18942861</v>
      </c>
      <c r="C1094">
        <v>3880.0409567400002</v>
      </c>
      <c r="D1094">
        <v>3969.4180543299999</v>
      </c>
      <c r="E1094">
        <v>3973.42869264</v>
      </c>
      <c r="F1094">
        <v>98.239264033400005</v>
      </c>
      <c r="G1094">
        <v>0</v>
      </c>
      <c r="H1094">
        <v>39.724590825299998</v>
      </c>
      <c r="I1094">
        <v>0</v>
      </c>
      <c r="J1094">
        <v>4.8515281268999999</v>
      </c>
      <c r="K1094">
        <v>49.652506770899997</v>
      </c>
      <c r="L1094">
        <v>4.0106383103300001</v>
      </c>
      <c r="M1094">
        <v>0</v>
      </c>
      <c r="N1094">
        <v>5</v>
      </c>
      <c r="O1094">
        <v>5</v>
      </c>
      <c r="P1094">
        <v>3</v>
      </c>
      <c r="Q1094">
        <v>0</v>
      </c>
      <c r="R1094">
        <v>4</v>
      </c>
      <c r="S1094">
        <v>0</v>
      </c>
      <c r="T1094">
        <v>2</v>
      </c>
      <c r="U1094">
        <v>0</v>
      </c>
    </row>
    <row r="1095" spans="1:21" x14ac:dyDescent="0.55000000000000004">
      <c r="A1095">
        <v>1093</v>
      </c>
      <c r="B1095">
        <v>3878.6058672499998</v>
      </c>
      <c r="C1095">
        <v>3893.8183812500001</v>
      </c>
      <c r="D1095">
        <v>3996.9107019799999</v>
      </c>
      <c r="E1095">
        <v>4005.02973032</v>
      </c>
      <c r="F1095">
        <v>126.42386307</v>
      </c>
      <c r="G1095">
        <v>0</v>
      </c>
      <c r="H1095">
        <v>75.599673085600003</v>
      </c>
      <c r="I1095">
        <v>0</v>
      </c>
      <c r="J1095">
        <v>15.212514000400001</v>
      </c>
      <c r="K1095">
        <v>27.492647646000002</v>
      </c>
      <c r="L1095">
        <v>8.1190283377799997</v>
      </c>
      <c r="M1095">
        <v>0</v>
      </c>
      <c r="N1095">
        <v>5</v>
      </c>
      <c r="O1095">
        <v>5</v>
      </c>
      <c r="P1095">
        <v>3</v>
      </c>
      <c r="Q1095">
        <v>0</v>
      </c>
      <c r="R1095">
        <v>5</v>
      </c>
      <c r="S1095">
        <v>0</v>
      </c>
      <c r="T1095">
        <v>2</v>
      </c>
      <c r="U1095">
        <v>0</v>
      </c>
    </row>
    <row r="1096" spans="1:21" hidden="1" x14ac:dyDescent="0.55000000000000004">
      <c r="A1096">
        <v>1094</v>
      </c>
      <c r="B1096">
        <v>3879.1238134</v>
      </c>
      <c r="C1096">
        <v>3895.4338566599999</v>
      </c>
      <c r="D1096">
        <v>3918.2308168999998</v>
      </c>
      <c r="E1096">
        <v>3971.9758288899998</v>
      </c>
      <c r="F1096">
        <v>92.852015492199996</v>
      </c>
      <c r="G1096">
        <v>4.8538637497300003</v>
      </c>
      <c r="H1096">
        <v>14.730107922</v>
      </c>
      <c r="I1096">
        <v>53.319281646500002</v>
      </c>
      <c r="J1096">
        <v>11.4561795145</v>
      </c>
      <c r="K1096">
        <v>8.0668523105399998</v>
      </c>
      <c r="L1096">
        <v>0.42573034897399997</v>
      </c>
      <c r="M1096">
        <v>0</v>
      </c>
      <c r="N1096">
        <v>3</v>
      </c>
      <c r="O1096">
        <v>0</v>
      </c>
      <c r="P1096">
        <v>0</v>
      </c>
      <c r="Q1096">
        <v>5</v>
      </c>
      <c r="R1096">
        <v>0</v>
      </c>
      <c r="S1096">
        <v>0</v>
      </c>
      <c r="T1096">
        <v>0</v>
      </c>
      <c r="U1096">
        <v>1</v>
      </c>
    </row>
    <row r="1097" spans="1:21" hidden="1" x14ac:dyDescent="0.55000000000000004">
      <c r="A1097">
        <v>1095</v>
      </c>
      <c r="B1097">
        <v>3882.49149124</v>
      </c>
      <c r="C1097">
        <v>3904.3621166799999</v>
      </c>
      <c r="D1097">
        <v>3922.0882150000002</v>
      </c>
      <c r="E1097">
        <v>3996.7040253</v>
      </c>
      <c r="F1097">
        <v>114.212534057</v>
      </c>
      <c r="G1097">
        <v>12.9423654226</v>
      </c>
      <c r="H1097">
        <v>13.8687002134</v>
      </c>
      <c r="I1097">
        <v>49.887613887400001</v>
      </c>
      <c r="J1097">
        <v>8.9282600191300006</v>
      </c>
      <c r="K1097">
        <v>3.8573981080899999</v>
      </c>
      <c r="L1097">
        <v>24.728196406399999</v>
      </c>
      <c r="M1097">
        <v>1</v>
      </c>
      <c r="N1097">
        <v>3</v>
      </c>
      <c r="O1097">
        <v>0</v>
      </c>
      <c r="P1097">
        <v>0</v>
      </c>
      <c r="Q1097">
        <v>6</v>
      </c>
      <c r="R1097">
        <v>0</v>
      </c>
      <c r="S1097">
        <v>0</v>
      </c>
      <c r="T1097">
        <v>0</v>
      </c>
      <c r="U1097">
        <v>1</v>
      </c>
    </row>
    <row r="1098" spans="1:21" hidden="1" x14ac:dyDescent="0.55000000000000004">
      <c r="A1098">
        <v>1096</v>
      </c>
      <c r="B1098">
        <v>3884.3695790199999</v>
      </c>
      <c r="C1098">
        <v>3921.4306127200002</v>
      </c>
      <c r="D1098">
        <v>3933.9417324599999</v>
      </c>
      <c r="E1098">
        <v>4022.2660107500001</v>
      </c>
      <c r="F1098">
        <v>137.89643172199999</v>
      </c>
      <c r="G1098">
        <v>19.992537658</v>
      </c>
      <c r="H1098">
        <v>0.657602287397</v>
      </c>
      <c r="I1098">
        <v>84.197571071699997</v>
      </c>
      <c r="J1098">
        <v>17.068496034100001</v>
      </c>
      <c r="K1098">
        <v>11.853517459200001</v>
      </c>
      <c r="L1098">
        <v>4.1267072116700003</v>
      </c>
      <c r="M1098">
        <v>1</v>
      </c>
      <c r="N1098">
        <v>2</v>
      </c>
      <c r="O1098">
        <v>0</v>
      </c>
      <c r="P1098">
        <v>0</v>
      </c>
      <c r="Q1098">
        <v>7</v>
      </c>
      <c r="R1098">
        <v>0</v>
      </c>
      <c r="S1098">
        <v>0</v>
      </c>
      <c r="T1098">
        <v>0</v>
      </c>
      <c r="U1098">
        <v>1</v>
      </c>
    </row>
    <row r="1099" spans="1:21" x14ac:dyDescent="0.55000000000000004">
      <c r="A1099">
        <v>1097</v>
      </c>
      <c r="B1099">
        <v>3901.5001389700001</v>
      </c>
      <c r="C1099">
        <v>3902.7447330999998</v>
      </c>
      <c r="D1099">
        <v>4022.40820119</v>
      </c>
      <c r="E1099">
        <v>4022.6542527500001</v>
      </c>
      <c r="F1099">
        <v>121.154113779</v>
      </c>
      <c r="G1099">
        <v>0</v>
      </c>
      <c r="H1099">
        <v>94.165968878200005</v>
      </c>
      <c r="I1099">
        <v>0</v>
      </c>
      <c r="J1099">
        <v>1.2445941273900001</v>
      </c>
      <c r="K1099">
        <v>25.497499212800001</v>
      </c>
      <c r="L1099">
        <v>0.246051560674</v>
      </c>
      <c r="M1099">
        <v>0</v>
      </c>
      <c r="N1099">
        <v>3</v>
      </c>
      <c r="O1099">
        <v>4</v>
      </c>
      <c r="P1099">
        <v>2</v>
      </c>
      <c r="Q1099">
        <v>0</v>
      </c>
      <c r="R1099">
        <v>6</v>
      </c>
      <c r="S1099">
        <v>0</v>
      </c>
      <c r="T1099">
        <v>2</v>
      </c>
      <c r="U1099">
        <v>0</v>
      </c>
    </row>
    <row r="1100" spans="1:21" x14ac:dyDescent="0.55000000000000004">
      <c r="A1100">
        <v>1098</v>
      </c>
      <c r="B1100">
        <v>3911.4513204999998</v>
      </c>
      <c r="C1100">
        <v>3917.5780648499999</v>
      </c>
      <c r="D1100">
        <v>4043.3725433899999</v>
      </c>
      <c r="E1100">
        <v>4052.5153277999998</v>
      </c>
      <c r="F1100">
        <v>141.064007296</v>
      </c>
      <c r="G1100">
        <v>0</v>
      </c>
      <c r="H1100">
        <v>100.901412622</v>
      </c>
      <c r="I1100">
        <v>5.0823234561200001</v>
      </c>
      <c r="J1100">
        <v>6.1267443464999998</v>
      </c>
      <c r="K1100">
        <v>24.893065923000002</v>
      </c>
      <c r="L1100">
        <v>4.0604609485200003</v>
      </c>
      <c r="M1100">
        <v>0</v>
      </c>
      <c r="N1100">
        <v>3</v>
      </c>
      <c r="O1100">
        <v>4</v>
      </c>
      <c r="P1100">
        <v>3</v>
      </c>
      <c r="Q1100">
        <v>0</v>
      </c>
      <c r="R1100">
        <v>6</v>
      </c>
      <c r="S1100">
        <v>0</v>
      </c>
      <c r="T1100">
        <v>0</v>
      </c>
      <c r="U1100">
        <v>0</v>
      </c>
    </row>
    <row r="1101" spans="1:21" x14ac:dyDescent="0.55000000000000004">
      <c r="A1101">
        <v>1099</v>
      </c>
      <c r="B1101">
        <v>3916.5826009500001</v>
      </c>
      <c r="C1101">
        <v>3920.1098815300002</v>
      </c>
      <c r="D1101">
        <v>4031.05329665</v>
      </c>
      <c r="E1101">
        <v>4042.6202897600001</v>
      </c>
      <c r="F1101">
        <v>126.037688811</v>
      </c>
      <c r="G1101">
        <v>0</v>
      </c>
      <c r="H1101">
        <v>102.298319662</v>
      </c>
      <c r="I1101">
        <v>0</v>
      </c>
      <c r="J1101">
        <v>3.5272805756599999</v>
      </c>
      <c r="K1101">
        <v>8.6450954628400005</v>
      </c>
      <c r="L1101">
        <v>11.5669931106</v>
      </c>
      <c r="M1101">
        <v>0</v>
      </c>
      <c r="N1101">
        <v>3</v>
      </c>
      <c r="O1101">
        <v>4</v>
      </c>
      <c r="P1101">
        <v>3</v>
      </c>
      <c r="Q1101">
        <v>0</v>
      </c>
      <c r="R1101">
        <v>6</v>
      </c>
      <c r="S1101">
        <v>0</v>
      </c>
      <c r="T1101">
        <v>2</v>
      </c>
      <c r="U1101">
        <v>0</v>
      </c>
    </row>
    <row r="1102" spans="1:21" hidden="1" x14ac:dyDescent="0.55000000000000004">
      <c r="A1102">
        <v>1100</v>
      </c>
      <c r="B1102">
        <v>3917.2693647400001</v>
      </c>
      <c r="C1102">
        <v>3933.4717997399998</v>
      </c>
      <c r="D1102">
        <v>3957.3287014299999</v>
      </c>
      <c r="E1102">
        <v>4029.3823384900002</v>
      </c>
      <c r="F1102">
        <v>112.11297374900001</v>
      </c>
      <c r="G1102">
        <v>0</v>
      </c>
      <c r="H1102">
        <v>7.57355506695</v>
      </c>
      <c r="I1102">
        <v>69.894464724399995</v>
      </c>
      <c r="J1102">
        <v>16.2024350063</v>
      </c>
      <c r="K1102">
        <v>13.2833466209</v>
      </c>
      <c r="L1102">
        <v>2.1591723306000001</v>
      </c>
      <c r="M1102">
        <v>0</v>
      </c>
      <c r="N1102">
        <v>2</v>
      </c>
      <c r="O1102">
        <v>0</v>
      </c>
      <c r="P1102">
        <v>0</v>
      </c>
      <c r="Q1102">
        <v>6</v>
      </c>
      <c r="R1102">
        <v>0</v>
      </c>
      <c r="S1102">
        <v>0</v>
      </c>
      <c r="T1102">
        <v>0</v>
      </c>
      <c r="U1102">
        <v>1</v>
      </c>
    </row>
    <row r="1103" spans="1:21" hidden="1" x14ac:dyDescent="0.55000000000000004">
      <c r="A1103">
        <v>1101</v>
      </c>
      <c r="B1103">
        <v>3919.5708650299998</v>
      </c>
      <c r="C1103">
        <v>3930.6877946999998</v>
      </c>
      <c r="D1103">
        <v>3941.0453548099999</v>
      </c>
      <c r="E1103">
        <v>4027.2231661599999</v>
      </c>
      <c r="F1103">
        <v>107.652301128</v>
      </c>
      <c r="G1103">
        <v>1.85974768707</v>
      </c>
      <c r="H1103">
        <v>3.2539377630900002</v>
      </c>
      <c r="I1103">
        <v>81.220655934700005</v>
      </c>
      <c r="J1103">
        <v>9.2571819834800007</v>
      </c>
      <c r="K1103">
        <v>7.1036223487100001</v>
      </c>
      <c r="L1103">
        <v>4.9571554106100004</v>
      </c>
      <c r="M1103">
        <v>0</v>
      </c>
      <c r="N1103">
        <v>2</v>
      </c>
      <c r="O1103">
        <v>0</v>
      </c>
      <c r="P1103">
        <v>0</v>
      </c>
      <c r="Q1103">
        <v>8</v>
      </c>
      <c r="R1103">
        <v>0</v>
      </c>
      <c r="S1103">
        <v>0</v>
      </c>
      <c r="T1103">
        <v>0</v>
      </c>
      <c r="U1103">
        <v>1</v>
      </c>
    </row>
    <row r="1104" spans="1:21" hidden="1" x14ac:dyDescent="0.55000000000000004">
      <c r="A1104">
        <v>1102</v>
      </c>
      <c r="B1104">
        <v>3924.5585225700002</v>
      </c>
      <c r="C1104">
        <v>3944.5923231900001</v>
      </c>
      <c r="D1104">
        <v>3963.98045753</v>
      </c>
      <c r="E1104">
        <v>4034.8788534800001</v>
      </c>
      <c r="F1104">
        <v>110.320330912</v>
      </c>
      <c r="G1104">
        <v>6.1292721324599997</v>
      </c>
      <c r="H1104">
        <v>12.7363782388</v>
      </c>
      <c r="I1104">
        <v>65.401880956100001</v>
      </c>
      <c r="J1104">
        <v>13.904528493899999</v>
      </c>
      <c r="K1104">
        <v>6.65175609885</v>
      </c>
      <c r="L1104">
        <v>5.4965149922399998</v>
      </c>
      <c r="M1104">
        <v>0</v>
      </c>
      <c r="N1104">
        <v>1</v>
      </c>
      <c r="O1104">
        <v>0</v>
      </c>
      <c r="P1104">
        <v>0</v>
      </c>
      <c r="Q1104">
        <v>7</v>
      </c>
      <c r="R1104">
        <v>0</v>
      </c>
      <c r="S1104">
        <v>0</v>
      </c>
      <c r="T1104">
        <v>0</v>
      </c>
      <c r="U1104">
        <v>1</v>
      </c>
    </row>
    <row r="1105" spans="1:21" x14ac:dyDescent="0.55000000000000004">
      <c r="A1105">
        <v>1103</v>
      </c>
      <c r="B1105">
        <v>3929.2236828</v>
      </c>
      <c r="C1105">
        <v>3938.53116211</v>
      </c>
      <c r="D1105">
        <v>3972.5534162499998</v>
      </c>
      <c r="E1105">
        <v>4048.1798913600001</v>
      </c>
      <c r="F1105">
        <v>118.956208566</v>
      </c>
      <c r="G1105">
        <v>0</v>
      </c>
      <c r="H1105">
        <v>15.5665819488</v>
      </c>
      <c r="I1105">
        <v>68.594635227099999</v>
      </c>
      <c r="J1105">
        <v>9.3074793162400002</v>
      </c>
      <c r="K1105">
        <v>18.4556721913</v>
      </c>
      <c r="L1105">
        <v>7.0318398826199999</v>
      </c>
      <c r="M1105">
        <v>0</v>
      </c>
      <c r="N1105">
        <v>3</v>
      </c>
      <c r="O1105">
        <v>1</v>
      </c>
      <c r="P1105">
        <v>3</v>
      </c>
      <c r="Q1105">
        <v>0</v>
      </c>
      <c r="R1105">
        <v>4</v>
      </c>
      <c r="S1105">
        <v>0</v>
      </c>
      <c r="T1105">
        <v>1</v>
      </c>
      <c r="U1105">
        <v>0</v>
      </c>
    </row>
    <row r="1106" spans="1:21" x14ac:dyDescent="0.55000000000000004">
      <c r="A1106">
        <v>1104</v>
      </c>
      <c r="B1106">
        <v>3934.4981537499998</v>
      </c>
      <c r="C1106">
        <v>3936.2360350700001</v>
      </c>
      <c r="D1106">
        <v>3954.09774406</v>
      </c>
      <c r="E1106">
        <v>4041.14805148</v>
      </c>
      <c r="F1106">
        <v>106.649897727</v>
      </c>
      <c r="G1106">
        <v>0</v>
      </c>
      <c r="H1106">
        <v>17.861708994200001</v>
      </c>
      <c r="I1106">
        <v>58.0170448378</v>
      </c>
      <c r="J1106">
        <v>1.7378813145700001</v>
      </c>
      <c r="K1106">
        <v>0</v>
      </c>
      <c r="L1106">
        <v>29.033262580599999</v>
      </c>
      <c r="M1106">
        <v>0</v>
      </c>
      <c r="N1106">
        <v>3</v>
      </c>
      <c r="O1106">
        <v>1</v>
      </c>
      <c r="P1106">
        <v>3</v>
      </c>
      <c r="Q1106">
        <v>0</v>
      </c>
      <c r="R1106">
        <v>4</v>
      </c>
      <c r="S1106">
        <v>0</v>
      </c>
      <c r="T1106">
        <v>1</v>
      </c>
      <c r="U1106">
        <v>0</v>
      </c>
    </row>
    <row r="1107" spans="1:21" hidden="1" x14ac:dyDescent="0.55000000000000004">
      <c r="A1107">
        <v>1105</v>
      </c>
      <c r="B1107">
        <v>3937.9560956800001</v>
      </c>
      <c r="C1107">
        <v>3960.9919769200001</v>
      </c>
      <c r="D1107">
        <v>3976.3615648800001</v>
      </c>
      <c r="E1107">
        <v>4037.6172611100001</v>
      </c>
      <c r="F1107">
        <v>99.661165435599997</v>
      </c>
      <c r="G1107">
        <v>0</v>
      </c>
      <c r="H1107">
        <v>8.2276243135599998</v>
      </c>
      <c r="I1107">
        <v>61.2283022266</v>
      </c>
      <c r="J1107">
        <v>23.0358812397</v>
      </c>
      <c r="K1107">
        <v>7.1419636529500004</v>
      </c>
      <c r="L1107">
        <v>2.7394002808100001E-2</v>
      </c>
      <c r="M1107">
        <v>0</v>
      </c>
      <c r="N1107">
        <v>1</v>
      </c>
      <c r="O1107">
        <v>0</v>
      </c>
      <c r="P1107">
        <v>0</v>
      </c>
      <c r="Q1107">
        <v>6</v>
      </c>
      <c r="R1107">
        <v>0</v>
      </c>
      <c r="S1107">
        <v>0</v>
      </c>
      <c r="T1107">
        <v>0</v>
      </c>
      <c r="U1107">
        <v>1</v>
      </c>
    </row>
    <row r="1108" spans="1:21" hidden="1" x14ac:dyDescent="0.55000000000000004">
      <c r="A1108">
        <v>1106</v>
      </c>
      <c r="B1108">
        <v>3947.3318276599998</v>
      </c>
      <c r="C1108">
        <v>3959.70102804</v>
      </c>
      <c r="D1108">
        <v>3969.2196012300001</v>
      </c>
      <c r="E1108">
        <v>4037.5898671099999</v>
      </c>
      <c r="F1108">
        <v>90.258039446200002</v>
      </c>
      <c r="G1108">
        <v>0</v>
      </c>
      <c r="H1108">
        <v>4.2794294903000001</v>
      </c>
      <c r="I1108">
        <v>65.659252250400002</v>
      </c>
      <c r="J1108">
        <v>12.3692003785</v>
      </c>
      <c r="K1108">
        <v>5.2391436979300003</v>
      </c>
      <c r="L1108">
        <v>2.71101362908</v>
      </c>
      <c r="M1108">
        <v>0</v>
      </c>
      <c r="N1108">
        <v>1</v>
      </c>
      <c r="O1108">
        <v>0</v>
      </c>
      <c r="P1108">
        <v>0</v>
      </c>
      <c r="Q1108">
        <v>7</v>
      </c>
      <c r="R1108">
        <v>0</v>
      </c>
      <c r="S1108">
        <v>0</v>
      </c>
      <c r="T1108">
        <v>0</v>
      </c>
      <c r="U1108">
        <v>1</v>
      </c>
    </row>
    <row r="1109" spans="1:21" x14ac:dyDescent="0.55000000000000004">
      <c r="A1109">
        <v>1107</v>
      </c>
      <c r="B1109">
        <v>3949.6013555</v>
      </c>
      <c r="C1109">
        <v>3960.7846042000001</v>
      </c>
      <c r="D1109">
        <v>3973.9016622600002</v>
      </c>
      <c r="E1109">
        <v>4067.77189275</v>
      </c>
      <c r="F1109">
        <v>118.170537258</v>
      </c>
      <c r="G1109">
        <v>0</v>
      </c>
      <c r="H1109">
        <v>11.768812047899999</v>
      </c>
      <c r="I1109">
        <v>74.278229100700003</v>
      </c>
      <c r="J1109">
        <v>11.183248708300001</v>
      </c>
      <c r="K1109">
        <v>1.3482460089499999</v>
      </c>
      <c r="L1109">
        <v>19.592001392099998</v>
      </c>
      <c r="M1109">
        <v>0</v>
      </c>
      <c r="N1109">
        <v>3</v>
      </c>
      <c r="O1109">
        <v>2</v>
      </c>
      <c r="P1109">
        <v>3</v>
      </c>
      <c r="Q1109">
        <v>0</v>
      </c>
      <c r="R1109">
        <v>5</v>
      </c>
      <c r="S1109">
        <v>0</v>
      </c>
      <c r="T1109">
        <v>1</v>
      </c>
      <c r="U1109">
        <v>0</v>
      </c>
    </row>
    <row r="1110" spans="1:21" x14ac:dyDescent="0.55000000000000004">
      <c r="A1110">
        <v>1108</v>
      </c>
      <c r="B1110">
        <v>3958.13984716</v>
      </c>
      <c r="C1110">
        <v>4000.1732128499998</v>
      </c>
      <c r="D1110">
        <v>4036.3574650700002</v>
      </c>
      <c r="E1110">
        <v>4045.53423802</v>
      </c>
      <c r="F1110">
        <v>87.394390853600001</v>
      </c>
      <c r="G1110">
        <v>0</v>
      </c>
      <c r="H1110">
        <v>30.880083806799998</v>
      </c>
      <c r="I1110">
        <v>6.2628246967500001</v>
      </c>
      <c r="J1110">
        <v>42.0333656858</v>
      </c>
      <c r="K1110">
        <v>5.3041684138400003</v>
      </c>
      <c r="L1110">
        <v>2.9139482504299998</v>
      </c>
      <c r="M1110">
        <v>0</v>
      </c>
      <c r="N1110">
        <v>3</v>
      </c>
      <c r="O1110">
        <v>0</v>
      </c>
      <c r="P1110">
        <v>3</v>
      </c>
      <c r="Q1110">
        <v>0</v>
      </c>
      <c r="R1110">
        <v>6</v>
      </c>
      <c r="S1110">
        <v>0</v>
      </c>
      <c r="T1110">
        <v>2</v>
      </c>
      <c r="U1110">
        <v>0</v>
      </c>
    </row>
    <row r="1111" spans="1:21" x14ac:dyDescent="0.55000000000000004">
      <c r="A1111">
        <v>1109</v>
      </c>
      <c r="B1111">
        <v>3968.4422992899999</v>
      </c>
      <c r="C1111">
        <v>3975.4448842699999</v>
      </c>
      <c r="D1111">
        <v>4006.0859338999999</v>
      </c>
      <c r="E1111">
        <v>4078.5547012100001</v>
      </c>
      <c r="F1111">
        <v>110.11240191900001</v>
      </c>
      <c r="G1111">
        <v>0</v>
      </c>
      <c r="H1111">
        <v>0</v>
      </c>
      <c r="I1111">
        <v>61.685958853599999</v>
      </c>
      <c r="J1111">
        <v>7.0025849860999996</v>
      </c>
      <c r="K1111">
        <v>30.641049626200001</v>
      </c>
      <c r="L1111">
        <v>10.782808452599999</v>
      </c>
      <c r="M1111">
        <v>0</v>
      </c>
      <c r="N1111">
        <v>3</v>
      </c>
      <c r="O1111">
        <v>1</v>
      </c>
      <c r="P1111">
        <v>3</v>
      </c>
      <c r="Q1111">
        <v>0</v>
      </c>
      <c r="R1111">
        <v>4</v>
      </c>
      <c r="S1111">
        <v>0</v>
      </c>
      <c r="T1111">
        <v>1</v>
      </c>
      <c r="U1111">
        <v>0</v>
      </c>
    </row>
    <row r="1112" spans="1:21" hidden="1" x14ac:dyDescent="0.55000000000000004">
      <c r="A1112">
        <v>1110</v>
      </c>
      <c r="B1112">
        <v>3973.45943317</v>
      </c>
      <c r="C1112">
        <v>3974.3544032200002</v>
      </c>
      <c r="D1112">
        <v>3979.7259091000001</v>
      </c>
      <c r="E1112">
        <v>4044.09033176</v>
      </c>
      <c r="F1112">
        <v>70.630898595000005</v>
      </c>
      <c r="G1112">
        <v>0</v>
      </c>
      <c r="H1112">
        <v>2.0071616626400002</v>
      </c>
      <c r="I1112">
        <v>57.891352013700001</v>
      </c>
      <c r="J1112">
        <v>0.89497005322699996</v>
      </c>
      <c r="K1112">
        <v>3.3643442156900001</v>
      </c>
      <c r="L1112">
        <v>6.4730706497800004</v>
      </c>
      <c r="M1112">
        <v>0</v>
      </c>
      <c r="N1112">
        <v>0</v>
      </c>
      <c r="O1112">
        <v>0</v>
      </c>
      <c r="P1112">
        <v>0</v>
      </c>
      <c r="Q1112">
        <v>7</v>
      </c>
      <c r="R1112">
        <v>0</v>
      </c>
      <c r="S1112">
        <v>0</v>
      </c>
      <c r="T1112">
        <v>0</v>
      </c>
      <c r="U1112">
        <v>1</v>
      </c>
    </row>
    <row r="1113" spans="1:21" x14ac:dyDescent="0.55000000000000004">
      <c r="A1113">
        <v>1111</v>
      </c>
      <c r="B1113">
        <v>3978.2025274500002</v>
      </c>
      <c r="C1113">
        <v>3985.5241078600002</v>
      </c>
      <c r="D1113">
        <v>4006.0859338999999</v>
      </c>
      <c r="E1113">
        <v>4160.5932520099996</v>
      </c>
      <c r="F1113">
        <v>182.39072455199999</v>
      </c>
      <c r="G1113">
        <v>0</v>
      </c>
      <c r="H1113">
        <v>20.561826042700002</v>
      </c>
      <c r="I1113">
        <v>106.734704192</v>
      </c>
      <c r="J1113">
        <v>7.3215804020600004</v>
      </c>
      <c r="K1113">
        <v>0</v>
      </c>
      <c r="L1113">
        <v>47.772613914600001</v>
      </c>
      <c r="M1113">
        <v>0</v>
      </c>
      <c r="N1113">
        <v>2</v>
      </c>
      <c r="O1113">
        <v>0</v>
      </c>
      <c r="P1113">
        <v>2</v>
      </c>
      <c r="Q1113">
        <v>0</v>
      </c>
      <c r="R1113">
        <v>6</v>
      </c>
      <c r="S1113">
        <v>0</v>
      </c>
      <c r="T1113">
        <v>1</v>
      </c>
      <c r="U1113">
        <v>0</v>
      </c>
    </row>
    <row r="1114" spans="1:21" x14ac:dyDescent="0.55000000000000004">
      <c r="A1114">
        <v>1112</v>
      </c>
      <c r="B1114">
        <v>3979.5586387200001</v>
      </c>
      <c r="C1114">
        <v>3980.46482062</v>
      </c>
      <c r="D1114">
        <v>4006.0859338999999</v>
      </c>
      <c r="E1114">
        <v>4112.8206380900001</v>
      </c>
      <c r="F1114">
        <v>133.26199936800001</v>
      </c>
      <c r="G1114">
        <v>0</v>
      </c>
      <c r="H1114">
        <v>25.621113275999999</v>
      </c>
      <c r="I1114">
        <v>72.468767306299995</v>
      </c>
      <c r="J1114">
        <v>0.90618189970100005</v>
      </c>
      <c r="K1114">
        <v>0</v>
      </c>
      <c r="L1114">
        <v>34.265936886200002</v>
      </c>
      <c r="M1114">
        <v>0</v>
      </c>
      <c r="N1114">
        <v>2</v>
      </c>
      <c r="O1114">
        <v>0</v>
      </c>
      <c r="P1114">
        <v>2</v>
      </c>
      <c r="Q1114">
        <v>0</v>
      </c>
      <c r="R1114">
        <v>5</v>
      </c>
      <c r="S1114">
        <v>0</v>
      </c>
      <c r="T1114">
        <v>1</v>
      </c>
      <c r="U1114">
        <v>0</v>
      </c>
    </row>
    <row r="1115" spans="1:21" x14ac:dyDescent="0.55000000000000004">
      <c r="A1115">
        <v>1113</v>
      </c>
      <c r="B1115">
        <v>3987.86567307</v>
      </c>
      <c r="C1115">
        <v>3993.3662039599999</v>
      </c>
      <c r="D1115">
        <v>4058.48494897</v>
      </c>
      <c r="E1115">
        <v>4074.2497392800001</v>
      </c>
      <c r="F1115">
        <v>86.384066205699995</v>
      </c>
      <c r="G1115">
        <v>0</v>
      </c>
      <c r="H1115">
        <v>50.006339437800001</v>
      </c>
      <c r="I1115">
        <v>0</v>
      </c>
      <c r="J1115">
        <v>5.5005308861</v>
      </c>
      <c r="K1115">
        <v>15.1124055745</v>
      </c>
      <c r="L1115">
        <v>15.7647903073</v>
      </c>
      <c r="M1115">
        <v>0</v>
      </c>
      <c r="N1115">
        <v>2</v>
      </c>
      <c r="O1115">
        <v>2</v>
      </c>
      <c r="P1115">
        <v>2</v>
      </c>
      <c r="Q1115">
        <v>0</v>
      </c>
      <c r="R1115">
        <v>5</v>
      </c>
      <c r="S1115">
        <v>0</v>
      </c>
      <c r="T1115">
        <v>0</v>
      </c>
      <c r="U1115">
        <v>0</v>
      </c>
    </row>
    <row r="1116" spans="1:21" x14ac:dyDescent="0.55000000000000004">
      <c r="A1116">
        <v>1114</v>
      </c>
      <c r="B1116">
        <v>3997.7527406300001</v>
      </c>
      <c r="C1116">
        <v>4002.4148555800002</v>
      </c>
      <c r="D1116">
        <v>4010.2194401199999</v>
      </c>
      <c r="E1116">
        <v>4163.35008827</v>
      </c>
      <c r="F1116">
        <v>165.597347641</v>
      </c>
      <c r="G1116">
        <v>0</v>
      </c>
      <c r="H1116">
        <v>3.6710783193099998</v>
      </c>
      <c r="I1116">
        <v>150.373811889</v>
      </c>
      <c r="J1116">
        <v>4.66211494668</v>
      </c>
      <c r="K1116">
        <v>4.13350621808</v>
      </c>
      <c r="L1116">
        <v>2.7568362675100002</v>
      </c>
      <c r="M1116">
        <v>0</v>
      </c>
      <c r="N1116">
        <v>3</v>
      </c>
      <c r="O1116">
        <v>2</v>
      </c>
      <c r="P1116">
        <v>1</v>
      </c>
      <c r="Q1116">
        <v>0</v>
      </c>
      <c r="R1116">
        <v>6</v>
      </c>
      <c r="S1116">
        <v>0</v>
      </c>
      <c r="T1116">
        <v>1</v>
      </c>
      <c r="U1116">
        <v>0</v>
      </c>
    </row>
    <row r="1117" spans="1:21" hidden="1" x14ac:dyDescent="0.55000000000000004">
      <c r="A1117">
        <v>1115</v>
      </c>
      <c r="B1117">
        <v>4001.4174468400001</v>
      </c>
      <c r="C1117">
        <v>4026.7753979899999</v>
      </c>
      <c r="D1117">
        <v>4041.5401797499999</v>
      </c>
      <c r="E1117">
        <v>4055.93134005</v>
      </c>
      <c r="F1117">
        <v>54.513893213199999</v>
      </c>
      <c r="G1117">
        <v>0</v>
      </c>
      <c r="H1117">
        <v>8.5135352816100003</v>
      </c>
      <c r="I1117">
        <v>11.6411519153</v>
      </c>
      <c r="J1117">
        <v>25.357951152599998</v>
      </c>
      <c r="K1117">
        <v>6.2512464797299998</v>
      </c>
      <c r="L1117">
        <v>2.75000838397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</row>
    <row r="1118" spans="1:21" hidden="1" x14ac:dyDescent="0.55000000000000004">
      <c r="A1118">
        <v>1116</v>
      </c>
      <c r="B1118">
        <v>4004.32691213</v>
      </c>
      <c r="C1118">
        <v>4025.1338170700001</v>
      </c>
      <c r="D1118">
        <v>4035.2889332700001</v>
      </c>
      <c r="E1118">
        <v>4053.18133167</v>
      </c>
      <c r="F1118">
        <v>48.8544195419</v>
      </c>
      <c r="G1118">
        <v>0</v>
      </c>
      <c r="H1118">
        <v>0</v>
      </c>
      <c r="I1118">
        <v>8.8013984889600003</v>
      </c>
      <c r="J1118">
        <v>20.806904939500001</v>
      </c>
      <c r="K1118">
        <v>10.155116207300001</v>
      </c>
      <c r="L1118">
        <v>9.0909999060400004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1</v>
      </c>
    </row>
    <row r="1119" spans="1:21" x14ac:dyDescent="0.55000000000000004">
      <c r="A1119">
        <v>1117</v>
      </c>
      <c r="B1119">
        <v>4013.3006917399998</v>
      </c>
      <c r="C1119">
        <v>4030.0732663099998</v>
      </c>
      <c r="D1119">
        <v>4040.9256700000001</v>
      </c>
      <c r="E1119">
        <v>4175.6721462599999</v>
      </c>
      <c r="F1119">
        <v>162.37145451500001</v>
      </c>
      <c r="G1119">
        <v>0</v>
      </c>
      <c r="H1119">
        <v>0</v>
      </c>
      <c r="I1119">
        <v>122.424418278</v>
      </c>
      <c r="J1119">
        <v>16.772574562999999</v>
      </c>
      <c r="K1119">
        <v>10.852403690599999</v>
      </c>
      <c r="L1119">
        <v>12.322057982900001</v>
      </c>
      <c r="M1119">
        <v>0</v>
      </c>
      <c r="N1119">
        <v>2</v>
      </c>
      <c r="O1119">
        <v>0</v>
      </c>
      <c r="P1119">
        <v>2</v>
      </c>
      <c r="Q1119">
        <v>0</v>
      </c>
      <c r="R1119">
        <v>6</v>
      </c>
      <c r="S1119">
        <v>1</v>
      </c>
      <c r="T1119">
        <v>1</v>
      </c>
      <c r="U1119">
        <v>0</v>
      </c>
    </row>
    <row r="1120" spans="1:21" hidden="1" x14ac:dyDescent="0.55000000000000004">
      <c r="A1120">
        <v>1118</v>
      </c>
      <c r="B1120">
        <v>4015.5586275800001</v>
      </c>
      <c r="C1120">
        <v>4039.7028734199998</v>
      </c>
      <c r="D1120">
        <v>4043.0479600799999</v>
      </c>
      <c r="E1120">
        <v>4075.8628085199998</v>
      </c>
      <c r="F1120">
        <v>60.304180940800002</v>
      </c>
      <c r="G1120">
        <v>9.5751894896300005</v>
      </c>
      <c r="H1120">
        <v>3.34508665712</v>
      </c>
      <c r="I1120">
        <v>24.210940024999999</v>
      </c>
      <c r="J1120">
        <v>14.569056353100001</v>
      </c>
      <c r="K1120">
        <v>0</v>
      </c>
      <c r="L1120">
        <v>8.6039084159500003</v>
      </c>
      <c r="M1120">
        <v>0</v>
      </c>
      <c r="N1120">
        <v>0</v>
      </c>
      <c r="O1120">
        <v>0</v>
      </c>
      <c r="P1120">
        <v>0</v>
      </c>
      <c r="Q1120">
        <v>3</v>
      </c>
      <c r="R1120">
        <v>0</v>
      </c>
      <c r="S1120">
        <v>0</v>
      </c>
      <c r="T1120">
        <v>0</v>
      </c>
      <c r="U1120">
        <v>1</v>
      </c>
    </row>
    <row r="1121" spans="1:21" hidden="1" x14ac:dyDescent="0.55000000000000004">
      <c r="A1121">
        <v>1119</v>
      </c>
      <c r="B1121">
        <v>4020.2033864599998</v>
      </c>
      <c r="C1121">
        <v>4037.3572324299998</v>
      </c>
      <c r="D1121">
        <v>4043.0479600799999</v>
      </c>
      <c r="E1121">
        <v>4067.2589001000001</v>
      </c>
      <c r="F1121">
        <v>47.055513644400001</v>
      </c>
      <c r="G1121">
        <v>6.5720115349099997</v>
      </c>
      <c r="H1121">
        <v>4.1829473200700003</v>
      </c>
      <c r="I1121">
        <v>12.883379976100001</v>
      </c>
      <c r="J1121">
        <v>10.5818344413</v>
      </c>
      <c r="K1121">
        <v>1.50778032315</v>
      </c>
      <c r="L1121">
        <v>11.327560049000001</v>
      </c>
      <c r="M1121">
        <v>1</v>
      </c>
      <c r="N1121">
        <v>1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0</v>
      </c>
      <c r="U1121">
        <v>1</v>
      </c>
    </row>
    <row r="1122" spans="1:21" hidden="1" x14ac:dyDescent="0.55000000000000004">
      <c r="A1122">
        <v>1120</v>
      </c>
      <c r="B1122">
        <v>4020.8051683399999</v>
      </c>
      <c r="C1122">
        <v>4063.6399250700001</v>
      </c>
      <c r="D1122">
        <v>4071.5565568100001</v>
      </c>
      <c r="E1122">
        <v>4076.16326338</v>
      </c>
      <c r="F1122">
        <v>55.3580950339</v>
      </c>
      <c r="G1122">
        <v>16.552064089600002</v>
      </c>
      <c r="H1122">
        <v>0</v>
      </c>
      <c r="I1122">
        <v>4.3062517085799996</v>
      </c>
      <c r="J1122">
        <v>26.282692638</v>
      </c>
      <c r="K1122">
        <v>7.9166317376300004</v>
      </c>
      <c r="L1122">
        <v>0.30045486017099998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 x14ac:dyDescent="0.55000000000000004">
      <c r="A1123">
        <v>1121</v>
      </c>
      <c r="B1123">
        <v>4023.74370589</v>
      </c>
      <c r="C1123">
        <v>4050.0686055900001</v>
      </c>
      <c r="D1123">
        <v>4098.6059759600003</v>
      </c>
      <c r="E1123">
        <v>4184.3698563500002</v>
      </c>
      <c r="F1123">
        <v>160.62615045800001</v>
      </c>
      <c r="G1123">
        <v>0</v>
      </c>
      <c r="H1123">
        <v>17.436826742200001</v>
      </c>
      <c r="I1123">
        <v>78.601455995099997</v>
      </c>
      <c r="J1123">
        <v>26.324899700900001</v>
      </c>
      <c r="K1123">
        <v>31.100543623499998</v>
      </c>
      <c r="L1123">
        <v>7.1624243964699996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4</v>
      </c>
      <c r="S1123">
        <v>0</v>
      </c>
      <c r="T1123">
        <v>1</v>
      </c>
      <c r="U1123">
        <v>0</v>
      </c>
    </row>
    <row r="1124" spans="1:21" hidden="1" x14ac:dyDescent="0.55000000000000004">
      <c r="A1124">
        <v>1122</v>
      </c>
      <c r="B1124">
        <v>4024.8687482400001</v>
      </c>
      <c r="C1124">
        <v>4069.8003881999998</v>
      </c>
      <c r="D1124">
        <v>4079.26695307</v>
      </c>
      <c r="E1124">
        <v>4079.6352451399998</v>
      </c>
      <c r="F1124">
        <v>54.766496893499998</v>
      </c>
      <c r="G1124">
        <v>14.8341251747</v>
      </c>
      <c r="H1124">
        <v>1.75616860654</v>
      </c>
      <c r="I1124">
        <v>0</v>
      </c>
      <c r="J1124">
        <v>30.097514783000001</v>
      </c>
      <c r="K1124">
        <v>7.7103962625199998</v>
      </c>
      <c r="L1124">
        <v>0.36829206668499997</v>
      </c>
      <c r="M1124">
        <v>3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 spans="1:21" hidden="1" x14ac:dyDescent="0.55000000000000004">
      <c r="A1125">
        <v>1123</v>
      </c>
      <c r="B1125">
        <v>4025.84476107</v>
      </c>
      <c r="C1125">
        <v>4084.1543604799999</v>
      </c>
      <c r="D1125">
        <v>4088.1753536299998</v>
      </c>
      <c r="E1125">
        <v>4101.0743802099996</v>
      </c>
      <c r="F1125">
        <v>75.229619131099994</v>
      </c>
      <c r="G1125">
        <v>37.795163995599999</v>
      </c>
      <c r="H1125">
        <v>0</v>
      </c>
      <c r="I1125">
        <v>1.87852400991</v>
      </c>
      <c r="J1125">
        <v>20.514435407400001</v>
      </c>
      <c r="K1125">
        <v>4.02099315235</v>
      </c>
      <c r="L1125">
        <v>11.020502565899999</v>
      </c>
      <c r="M1125">
        <v>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 spans="1:21" hidden="1" x14ac:dyDescent="0.55000000000000004">
      <c r="A1126">
        <v>1124</v>
      </c>
      <c r="B1126">
        <v>4031.9598930500001</v>
      </c>
      <c r="C1126">
        <v>4077.6718606999998</v>
      </c>
      <c r="D1126">
        <v>4083.3191543399998</v>
      </c>
      <c r="E1126">
        <v>4090.0538776399999</v>
      </c>
      <c r="F1126">
        <v>58.093984586300003</v>
      </c>
      <c r="G1126">
        <v>37.840495147699997</v>
      </c>
      <c r="H1126">
        <v>1.5950923704</v>
      </c>
      <c r="I1126">
        <v>0</v>
      </c>
      <c r="J1126">
        <v>7.8714724986500002</v>
      </c>
      <c r="K1126">
        <v>4.0522012747399998</v>
      </c>
      <c r="L1126">
        <v>6.7347232947400002</v>
      </c>
      <c r="M1126">
        <v>3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 x14ac:dyDescent="0.55000000000000004">
      <c r="A1127">
        <v>1125</v>
      </c>
      <c r="B1127">
        <v>4032.5250391099999</v>
      </c>
      <c r="C1127">
        <v>4046.4760848999999</v>
      </c>
      <c r="D1127">
        <v>4067.5054323300001</v>
      </c>
      <c r="E1127">
        <v>4177.2074319499998</v>
      </c>
      <c r="F1127">
        <v>144.68239284500001</v>
      </c>
      <c r="G1127">
        <v>0</v>
      </c>
      <c r="H1127">
        <v>0</v>
      </c>
      <c r="I1127">
        <v>108.166713926</v>
      </c>
      <c r="J1127">
        <v>13.9510457911</v>
      </c>
      <c r="K1127">
        <v>21.0293474353</v>
      </c>
      <c r="L1127">
        <v>1.5352856930200001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5</v>
      </c>
      <c r="S1127">
        <v>1</v>
      </c>
      <c r="T1127">
        <v>1</v>
      </c>
      <c r="U1127">
        <v>0</v>
      </c>
    </row>
    <row r="1128" spans="1:21" x14ac:dyDescent="0.55000000000000004">
      <c r="A1128">
        <v>1126</v>
      </c>
      <c r="B1128">
        <v>4036.4887876799999</v>
      </c>
      <c r="C1128">
        <v>4048.53065745</v>
      </c>
      <c r="D1128">
        <v>4075.76154653</v>
      </c>
      <c r="E1128">
        <v>4085.47850586</v>
      </c>
      <c r="F1128">
        <v>48.989718182200001</v>
      </c>
      <c r="G1128">
        <v>0</v>
      </c>
      <c r="H1128">
        <v>9.9542915143199995</v>
      </c>
      <c r="I1128">
        <v>0</v>
      </c>
      <c r="J1128">
        <v>12.0418697752</v>
      </c>
      <c r="K1128">
        <v>17.276597558700001</v>
      </c>
      <c r="L1128">
        <v>9.7169593340699993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5</v>
      </c>
      <c r="S1128">
        <v>1</v>
      </c>
      <c r="T1128">
        <v>0</v>
      </c>
      <c r="U1128">
        <v>0</v>
      </c>
    </row>
    <row r="1129" spans="1:21" x14ac:dyDescent="0.55000000000000004">
      <c r="A1129">
        <v>1127</v>
      </c>
      <c r="B1129">
        <v>4037.8408251599999</v>
      </c>
      <c r="C1129">
        <v>4040.30020711</v>
      </c>
      <c r="D1129">
        <v>4056.9298101300001</v>
      </c>
      <c r="E1129">
        <v>4089.9379564199999</v>
      </c>
      <c r="F1129">
        <v>52.097131258899999</v>
      </c>
      <c r="G1129">
        <v>0</v>
      </c>
      <c r="H1129">
        <v>0</v>
      </c>
      <c r="I1129">
        <v>0</v>
      </c>
      <c r="J1129">
        <v>2.4593819451100001</v>
      </c>
      <c r="K1129">
        <v>16.629603022000001</v>
      </c>
      <c r="L1129">
        <v>33.008146291700001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5</v>
      </c>
      <c r="S1129">
        <v>0</v>
      </c>
      <c r="T1129">
        <v>2</v>
      </c>
      <c r="U1129">
        <v>0</v>
      </c>
    </row>
    <row r="1130" spans="1:21" hidden="1" x14ac:dyDescent="0.55000000000000004">
      <c r="A1130">
        <v>1128</v>
      </c>
      <c r="B1130">
        <v>4053.7664640100002</v>
      </c>
      <c r="C1130">
        <v>4091.3489089999998</v>
      </c>
      <c r="D1130">
        <v>4104.3187925700004</v>
      </c>
      <c r="E1130">
        <v>4151.47101054</v>
      </c>
      <c r="F1130">
        <v>97.704546534900004</v>
      </c>
      <c r="G1130">
        <v>23.9053966932</v>
      </c>
      <c r="H1130">
        <v>10.9432832195</v>
      </c>
      <c r="I1130">
        <v>43.309665653099998</v>
      </c>
      <c r="J1130">
        <v>13.677048302899999</v>
      </c>
      <c r="K1130">
        <v>2.0266003441299998</v>
      </c>
      <c r="L1130">
        <v>3.84255232199</v>
      </c>
      <c r="M1130">
        <v>2</v>
      </c>
      <c r="N1130">
        <v>1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1</v>
      </c>
    </row>
    <row r="1131" spans="1:21" x14ac:dyDescent="0.55000000000000004">
      <c r="A1131">
        <v>1129</v>
      </c>
      <c r="B1131">
        <v>4060.77970787</v>
      </c>
      <c r="C1131">
        <v>4063.6265775100001</v>
      </c>
      <c r="D1131">
        <v>4067.1483294</v>
      </c>
      <c r="E1131">
        <v>4090.1653728400001</v>
      </c>
      <c r="F1131">
        <v>29.3856649668</v>
      </c>
      <c r="G1131">
        <v>0</v>
      </c>
      <c r="H1131">
        <v>0</v>
      </c>
      <c r="I1131">
        <v>22.789627018499999</v>
      </c>
      <c r="J1131">
        <v>2.8468696377399998</v>
      </c>
      <c r="K1131">
        <v>3.5217518933999998</v>
      </c>
      <c r="L1131">
        <v>0.22741641720899999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5</v>
      </c>
      <c r="S1131">
        <v>0</v>
      </c>
      <c r="T1131">
        <v>2</v>
      </c>
      <c r="U1131">
        <v>0</v>
      </c>
    </row>
    <row r="1132" spans="1:21" x14ac:dyDescent="0.55000000000000004">
      <c r="A1132">
        <v>1130</v>
      </c>
      <c r="B1132">
        <v>4061.6678345800001</v>
      </c>
      <c r="C1132">
        <v>4068.9008406100002</v>
      </c>
      <c r="D1132">
        <v>4085.94422915</v>
      </c>
      <c r="E1132">
        <v>4091.5938960799999</v>
      </c>
      <c r="F1132">
        <v>29.926061498999999</v>
      </c>
      <c r="G1132">
        <v>0</v>
      </c>
      <c r="H1132">
        <v>0</v>
      </c>
      <c r="I1132">
        <v>4.2211436819900001</v>
      </c>
      <c r="J1132">
        <v>7.23300602657</v>
      </c>
      <c r="K1132">
        <v>17.043388547599999</v>
      </c>
      <c r="L1132">
        <v>1.4285232427800001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4</v>
      </c>
      <c r="S1132">
        <v>1</v>
      </c>
      <c r="T1132">
        <v>2</v>
      </c>
      <c r="U1132">
        <v>0</v>
      </c>
    </row>
    <row r="1133" spans="1:21" hidden="1" x14ac:dyDescent="0.55000000000000004">
      <c r="A1133">
        <v>1131</v>
      </c>
      <c r="B1133">
        <v>4065.7590260100001</v>
      </c>
      <c r="C1133">
        <v>4085.4887827699999</v>
      </c>
      <c r="D1133">
        <v>4088.1753536299998</v>
      </c>
      <c r="E1133">
        <v>4120.2230529400003</v>
      </c>
      <c r="F1133">
        <v>54.464026928999999</v>
      </c>
      <c r="G1133">
        <v>18.3953344675</v>
      </c>
      <c r="H1133">
        <v>2.6865708645100002</v>
      </c>
      <c r="I1133">
        <v>12.899026575800001</v>
      </c>
      <c r="J1133">
        <v>1.3344222878500001</v>
      </c>
      <c r="K1133">
        <v>0</v>
      </c>
      <c r="L1133">
        <v>19.148672733400002</v>
      </c>
      <c r="M1133">
        <v>2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</row>
    <row r="1134" spans="1:21" hidden="1" x14ac:dyDescent="0.55000000000000004">
      <c r="A1134">
        <v>1132</v>
      </c>
      <c r="B1134">
        <v>4071.17847562</v>
      </c>
      <c r="C1134">
        <v>4089.7274034299999</v>
      </c>
      <c r="D1134">
        <v>4091.33802057</v>
      </c>
      <c r="E1134">
        <v>4141.4887559099998</v>
      </c>
      <c r="F1134">
        <v>70.310280286199998</v>
      </c>
      <c r="G1134">
        <v>14.310307144799999</v>
      </c>
      <c r="H1134">
        <v>0</v>
      </c>
      <c r="I1134">
        <v>28.885032364800001</v>
      </c>
      <c r="J1134">
        <v>4.2386206682900003</v>
      </c>
      <c r="K1134">
        <v>1.61061714057</v>
      </c>
      <c r="L1134">
        <v>21.265702967700001</v>
      </c>
      <c r="M1134">
        <v>2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 hidden="1" x14ac:dyDescent="0.55000000000000004">
      <c r="A1135">
        <v>1133</v>
      </c>
      <c r="B1135">
        <v>4073.9134610599999</v>
      </c>
      <c r="C1135">
        <v>4091.04827161</v>
      </c>
      <c r="D1135">
        <v>4102.2921922200003</v>
      </c>
      <c r="E1135">
        <v>4147.6284582199996</v>
      </c>
      <c r="F1135">
        <v>73.714997154800002</v>
      </c>
      <c r="G1135">
        <v>15.813942368899999</v>
      </c>
      <c r="H1135">
        <v>0.28974895970999998</v>
      </c>
      <c r="I1135">
        <v>39.196563684499999</v>
      </c>
      <c r="J1135">
        <v>1.32086818086</v>
      </c>
      <c r="K1135">
        <v>10.954171648100001</v>
      </c>
      <c r="L1135">
        <v>6.1397023128099999</v>
      </c>
      <c r="M1135">
        <v>3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</row>
    <row r="1136" spans="1:21" x14ac:dyDescent="0.55000000000000004">
      <c r="A1136">
        <v>1134</v>
      </c>
      <c r="B1136">
        <v>4075.0491940100001</v>
      </c>
      <c r="C1136">
        <v>4101.2994443099997</v>
      </c>
      <c r="D1136">
        <v>4122.6591805400003</v>
      </c>
      <c r="E1136">
        <v>4125.0674593000003</v>
      </c>
      <c r="F1136">
        <v>50.018265286400002</v>
      </c>
      <c r="G1136">
        <v>0</v>
      </c>
      <c r="H1136">
        <v>0</v>
      </c>
      <c r="I1136">
        <v>0</v>
      </c>
      <c r="J1136">
        <v>26.250250303800001</v>
      </c>
      <c r="K1136">
        <v>21.359736231700001</v>
      </c>
      <c r="L1136">
        <v>2.4082787508900001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</v>
      </c>
      <c r="S1136">
        <v>0</v>
      </c>
      <c r="T1136">
        <v>0</v>
      </c>
      <c r="U1136">
        <v>0</v>
      </c>
    </row>
    <row r="1137" spans="1:21" hidden="1" x14ac:dyDescent="0.55000000000000004">
      <c r="A1137">
        <v>1135</v>
      </c>
      <c r="B1137">
        <v>4089.5453449699999</v>
      </c>
      <c r="C1137">
        <v>4114.4317894799997</v>
      </c>
      <c r="D1137">
        <v>4120.4219188999996</v>
      </c>
      <c r="E1137">
        <v>4195.6623426699998</v>
      </c>
      <c r="F1137">
        <v>106.116997703</v>
      </c>
      <c r="G1137">
        <v>1.5029266453800001</v>
      </c>
      <c r="H1137">
        <v>5.9901294202199997</v>
      </c>
      <c r="I1137">
        <v>54.707865963499998</v>
      </c>
      <c r="J1137">
        <v>23.383517867799998</v>
      </c>
      <c r="K1137">
        <v>0</v>
      </c>
      <c r="L1137">
        <v>20.5325578062</v>
      </c>
      <c r="M1137">
        <v>1</v>
      </c>
      <c r="N1137">
        <v>1</v>
      </c>
      <c r="O1137">
        <v>0</v>
      </c>
      <c r="P1137">
        <v>0</v>
      </c>
      <c r="Q1137">
        <v>4</v>
      </c>
      <c r="R1137">
        <v>0</v>
      </c>
      <c r="S1137">
        <v>0</v>
      </c>
      <c r="T1137">
        <v>0</v>
      </c>
      <c r="U1137">
        <v>1</v>
      </c>
    </row>
    <row r="1138" spans="1:21" hidden="1" x14ac:dyDescent="0.55000000000000004">
      <c r="A1138">
        <v>1136</v>
      </c>
      <c r="B1138">
        <v>4096.25415514</v>
      </c>
      <c r="C1138">
        <v>4099.35244779</v>
      </c>
      <c r="D1138">
        <v>4104.3187925700004</v>
      </c>
      <c r="E1138">
        <v>4173.7982851200004</v>
      </c>
      <c r="F1138">
        <v>77.544129975800004</v>
      </c>
      <c r="G1138">
        <v>0</v>
      </c>
      <c r="H1138">
        <v>4.9663447780199999</v>
      </c>
      <c r="I1138">
        <v>47.152217975100001</v>
      </c>
      <c r="J1138">
        <v>3.0982926488100002</v>
      </c>
      <c r="K1138">
        <v>0</v>
      </c>
      <c r="L1138">
        <v>22.3272745738</v>
      </c>
      <c r="M1138">
        <v>0</v>
      </c>
      <c r="N1138">
        <v>1</v>
      </c>
      <c r="O1138">
        <v>0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1</v>
      </c>
    </row>
    <row r="1139" spans="1:21" x14ac:dyDescent="0.55000000000000004">
      <c r="A1139">
        <v>1137</v>
      </c>
      <c r="B1139">
        <v>4097.5789436200002</v>
      </c>
      <c r="C1139">
        <v>4114.5967198600001</v>
      </c>
      <c r="D1139">
        <v>4125.8059762599996</v>
      </c>
      <c r="E1139">
        <v>4134.5885459800002</v>
      </c>
      <c r="F1139">
        <v>37.009602358800002</v>
      </c>
      <c r="G1139">
        <v>0</v>
      </c>
      <c r="H1139">
        <v>0</v>
      </c>
      <c r="I1139">
        <v>0</v>
      </c>
      <c r="J1139">
        <v>17.0177762354</v>
      </c>
      <c r="K1139">
        <v>11.209256401499999</v>
      </c>
      <c r="L1139">
        <v>8.7825697219199999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2</v>
      </c>
      <c r="U1139">
        <v>0</v>
      </c>
    </row>
    <row r="1140" spans="1:21" hidden="1" x14ac:dyDescent="0.55000000000000004">
      <c r="A1140">
        <v>1138</v>
      </c>
      <c r="B1140">
        <v>4103.0063154999998</v>
      </c>
      <c r="C1140">
        <v>4104.7007871200003</v>
      </c>
      <c r="D1140">
        <v>4120.4219188999996</v>
      </c>
      <c r="E1140">
        <v>4175.1297848699996</v>
      </c>
      <c r="F1140">
        <v>72.123469363699996</v>
      </c>
      <c r="G1140">
        <v>0</v>
      </c>
      <c r="H1140">
        <v>0</v>
      </c>
      <c r="I1140">
        <v>53.376366212800001</v>
      </c>
      <c r="J1140">
        <v>1.6944716199200001</v>
      </c>
      <c r="K1140">
        <v>15.7211317803</v>
      </c>
      <c r="L1140">
        <v>1.3314997506399999</v>
      </c>
      <c r="M1140">
        <v>0</v>
      </c>
      <c r="N1140">
        <v>1</v>
      </c>
      <c r="O1140">
        <v>0</v>
      </c>
      <c r="P1140">
        <v>0</v>
      </c>
      <c r="Q1140">
        <v>3</v>
      </c>
      <c r="R1140">
        <v>0</v>
      </c>
      <c r="S1140">
        <v>0</v>
      </c>
      <c r="T1140">
        <v>0</v>
      </c>
      <c r="U1140">
        <v>1</v>
      </c>
    </row>
    <row r="1141" spans="1:21" hidden="1" x14ac:dyDescent="0.55000000000000004">
      <c r="A1141">
        <v>1139</v>
      </c>
      <c r="B1141">
        <v>4104.0357739299998</v>
      </c>
      <c r="C1141">
        <v>4114.5187422600002</v>
      </c>
      <c r="D1141">
        <v>4132.1927698999998</v>
      </c>
      <c r="E1141">
        <v>4202.4875929199998</v>
      </c>
      <c r="F1141">
        <v>98.451818989399996</v>
      </c>
      <c r="G1141">
        <v>0.66501319223699995</v>
      </c>
      <c r="H1141">
        <v>5.90317664147</v>
      </c>
      <c r="I1141">
        <v>63.4695727756</v>
      </c>
      <c r="J1141">
        <v>9.8179551388000004</v>
      </c>
      <c r="K1141">
        <v>11.7708509941</v>
      </c>
      <c r="L1141">
        <v>6.8252502471499996</v>
      </c>
      <c r="M1141">
        <v>0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1</v>
      </c>
    </row>
    <row r="1142" spans="1:21" x14ac:dyDescent="0.55000000000000004">
      <c r="A1142">
        <v>1140</v>
      </c>
      <c r="B1142">
        <v>4104.9350897499999</v>
      </c>
      <c r="C1142">
        <v>4174.1364941900001</v>
      </c>
      <c r="D1142">
        <v>4244.3359564499997</v>
      </c>
      <c r="E1142">
        <v>4248.7248065699996</v>
      </c>
      <c r="F1142">
        <v>143.78971682900001</v>
      </c>
      <c r="G1142">
        <v>0</v>
      </c>
      <c r="H1142">
        <v>25.425381260399998</v>
      </c>
      <c r="I1142">
        <v>0</v>
      </c>
      <c r="J1142">
        <v>69.201404445199998</v>
      </c>
      <c r="K1142">
        <v>44.774080998700001</v>
      </c>
      <c r="L1142">
        <v>4.3888501243000002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0</v>
      </c>
      <c r="U1142">
        <v>0</v>
      </c>
    </row>
    <row r="1143" spans="1:21" x14ac:dyDescent="0.55000000000000004">
      <c r="A1143">
        <v>1141</v>
      </c>
      <c r="B1143">
        <v>4111.2468071900003</v>
      </c>
      <c r="C1143">
        <v>4112.4160287300001</v>
      </c>
      <c r="D1143">
        <v>4136.7130990400001</v>
      </c>
      <c r="E1143">
        <v>4184.6396201099997</v>
      </c>
      <c r="F1143">
        <v>73.392812923899996</v>
      </c>
      <c r="G1143">
        <v>0</v>
      </c>
      <c r="H1143">
        <v>0</v>
      </c>
      <c r="I1143">
        <v>47.656757303900001</v>
      </c>
      <c r="J1143">
        <v>1.1692215477400001</v>
      </c>
      <c r="K1143">
        <v>24.297070308399999</v>
      </c>
      <c r="L1143">
        <v>0.26976376397000001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</v>
      </c>
      <c r="S1143">
        <v>0</v>
      </c>
      <c r="T1143">
        <v>1</v>
      </c>
      <c r="U1143">
        <v>0</v>
      </c>
    </row>
    <row r="1144" spans="1:21" hidden="1" x14ac:dyDescent="0.55000000000000004">
      <c r="A1144">
        <v>1142</v>
      </c>
      <c r="B1144">
        <v>4117.4859811899996</v>
      </c>
      <c r="C1144">
        <v>4129.2844950899998</v>
      </c>
      <c r="D1144">
        <v>4142.1263608299996</v>
      </c>
      <c r="E1144">
        <v>4202.6833481499998</v>
      </c>
      <c r="F1144">
        <v>85.197366963899995</v>
      </c>
      <c r="G1144">
        <v>0</v>
      </c>
      <c r="H1144">
        <v>2.9082748076999998</v>
      </c>
      <c r="I1144">
        <v>60.361232085799998</v>
      </c>
      <c r="J1144">
        <v>11.798513901</v>
      </c>
      <c r="K1144">
        <v>9.93359093696</v>
      </c>
      <c r="L1144">
        <v>0.19575523238699999</v>
      </c>
      <c r="M1144">
        <v>0</v>
      </c>
      <c r="N1144">
        <v>2</v>
      </c>
      <c r="O1144">
        <v>0</v>
      </c>
      <c r="P1144">
        <v>0</v>
      </c>
      <c r="Q1144">
        <v>5</v>
      </c>
      <c r="R1144">
        <v>0</v>
      </c>
      <c r="S1144">
        <v>0</v>
      </c>
      <c r="T1144">
        <v>0</v>
      </c>
      <c r="U1144">
        <v>1</v>
      </c>
    </row>
    <row r="1145" spans="1:21" hidden="1" x14ac:dyDescent="0.55000000000000004">
      <c r="A1145">
        <v>1143</v>
      </c>
      <c r="B1145">
        <v>4121.7340035400002</v>
      </c>
      <c r="C1145">
        <v>4130.7875186399997</v>
      </c>
      <c r="D1145">
        <v>4145.9112709999999</v>
      </c>
      <c r="E1145">
        <v>4227.2735345600004</v>
      </c>
      <c r="F1145">
        <v>105.539531014</v>
      </c>
      <c r="G1145">
        <v>0</v>
      </c>
      <c r="H1145">
        <v>11.338842188999999</v>
      </c>
      <c r="I1145">
        <v>56.772077156100003</v>
      </c>
      <c r="J1145">
        <v>9.0535150998099994</v>
      </c>
      <c r="K1145">
        <v>3.7849101620900001</v>
      </c>
      <c r="L1145">
        <v>24.590186407200001</v>
      </c>
      <c r="M1145">
        <v>0</v>
      </c>
      <c r="N1145">
        <v>0</v>
      </c>
      <c r="O1145">
        <v>0</v>
      </c>
      <c r="P1145">
        <v>0</v>
      </c>
      <c r="Q1145">
        <v>6</v>
      </c>
      <c r="R1145">
        <v>0</v>
      </c>
      <c r="S1145">
        <v>0</v>
      </c>
      <c r="T1145">
        <v>0</v>
      </c>
      <c r="U1145">
        <v>1</v>
      </c>
    </row>
    <row r="1146" spans="1:21" x14ac:dyDescent="0.55000000000000004">
      <c r="A1146">
        <v>1144</v>
      </c>
      <c r="B1146">
        <v>4128.8220759799997</v>
      </c>
      <c r="C1146">
        <v>4145.5594258000001</v>
      </c>
      <c r="D1146">
        <v>4170.2259212199997</v>
      </c>
      <c r="E1146">
        <v>4193.18544088</v>
      </c>
      <c r="F1146">
        <v>64.363364898499995</v>
      </c>
      <c r="G1146">
        <v>0</v>
      </c>
      <c r="H1146">
        <v>0</v>
      </c>
      <c r="I1146">
        <v>15.498533182599999</v>
      </c>
      <c r="J1146">
        <v>16.737349818999999</v>
      </c>
      <c r="K1146">
        <v>24.666495417899998</v>
      </c>
      <c r="L1146">
        <v>7.4609864790099998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0</v>
      </c>
      <c r="T1146">
        <v>0</v>
      </c>
      <c r="U1146">
        <v>0</v>
      </c>
    </row>
    <row r="1147" spans="1:21" hidden="1" x14ac:dyDescent="0.55000000000000004">
      <c r="A1147">
        <v>1145</v>
      </c>
      <c r="B1147">
        <v>4132.3536353600002</v>
      </c>
      <c r="C1147">
        <v>4155.6504903100004</v>
      </c>
      <c r="D1147">
        <v>4173.0770754100004</v>
      </c>
      <c r="E1147">
        <v>4230.0078459400002</v>
      </c>
      <c r="F1147">
        <v>97.654210584500007</v>
      </c>
      <c r="G1147">
        <v>0</v>
      </c>
      <c r="H1147">
        <v>0</v>
      </c>
      <c r="I1147">
        <v>54.196459149900001</v>
      </c>
      <c r="J1147">
        <v>23.296854957299999</v>
      </c>
      <c r="K1147">
        <v>17.426585095</v>
      </c>
      <c r="L1147">
        <v>2.73431138242</v>
      </c>
      <c r="M1147">
        <v>0</v>
      </c>
      <c r="N1147">
        <v>1</v>
      </c>
      <c r="O1147">
        <v>0</v>
      </c>
      <c r="P1147">
        <v>0</v>
      </c>
      <c r="Q1147">
        <v>5</v>
      </c>
      <c r="R1147">
        <v>0</v>
      </c>
      <c r="S1147">
        <v>0</v>
      </c>
      <c r="T1147">
        <v>0</v>
      </c>
      <c r="U1147">
        <v>1</v>
      </c>
    </row>
    <row r="1148" spans="1:21" hidden="1" x14ac:dyDescent="0.55000000000000004">
      <c r="A1148">
        <v>1146</v>
      </c>
      <c r="B1148">
        <v>4139.5525719200004</v>
      </c>
      <c r="C1148">
        <v>4168.1102950699997</v>
      </c>
      <c r="D1148">
        <v>4178.38481108</v>
      </c>
      <c r="E1148">
        <v>4232.8020830699998</v>
      </c>
      <c r="F1148">
        <v>93.249511150700002</v>
      </c>
      <c r="G1148">
        <v>0</v>
      </c>
      <c r="H1148">
        <v>4.9667803344900001</v>
      </c>
      <c r="I1148">
        <v>51.623034865299999</v>
      </c>
      <c r="J1148">
        <v>28.557723155600002</v>
      </c>
      <c r="K1148">
        <v>5.3077356669400002</v>
      </c>
      <c r="L1148">
        <v>2.7942371283199998</v>
      </c>
      <c r="M1148">
        <v>0</v>
      </c>
      <c r="N1148">
        <v>1</v>
      </c>
      <c r="O1148">
        <v>0</v>
      </c>
      <c r="P1148">
        <v>0</v>
      </c>
      <c r="Q1148">
        <v>4</v>
      </c>
      <c r="R1148">
        <v>0</v>
      </c>
      <c r="S1148">
        <v>0</v>
      </c>
      <c r="T1148">
        <v>0</v>
      </c>
      <c r="U1148">
        <v>1</v>
      </c>
    </row>
    <row r="1149" spans="1:21" x14ac:dyDescent="0.55000000000000004">
      <c r="A1149">
        <v>1147</v>
      </c>
      <c r="B1149">
        <v>4141.3715098700004</v>
      </c>
      <c r="C1149">
        <v>4164.1230212600003</v>
      </c>
      <c r="D1149">
        <v>4183.1287818199999</v>
      </c>
      <c r="E1149">
        <v>4190.7933786699996</v>
      </c>
      <c r="F1149">
        <v>49.421868800200002</v>
      </c>
      <c r="G1149">
        <v>0</v>
      </c>
      <c r="H1149">
        <v>8.6944069923999994</v>
      </c>
      <c r="I1149">
        <v>3.6038029573900001</v>
      </c>
      <c r="J1149">
        <v>22.751511389000001</v>
      </c>
      <c r="K1149">
        <v>10.311353566299999</v>
      </c>
      <c r="L1149">
        <v>4.0607938950699998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</v>
      </c>
      <c r="S1149">
        <v>0</v>
      </c>
      <c r="T1149">
        <v>1</v>
      </c>
      <c r="U1149">
        <v>0</v>
      </c>
    </row>
    <row r="1150" spans="1:21" x14ac:dyDescent="0.55000000000000004">
      <c r="A1150">
        <v>1148</v>
      </c>
      <c r="B1150">
        <v>4142.6482098200004</v>
      </c>
      <c r="C1150">
        <v>4144.15743965</v>
      </c>
      <c r="D1150">
        <v>4144.15743965</v>
      </c>
      <c r="E1150">
        <v>4185.7244543999996</v>
      </c>
      <c r="F1150">
        <v>43.076244586599998</v>
      </c>
      <c r="G1150">
        <v>0</v>
      </c>
      <c r="H1150">
        <v>0</v>
      </c>
      <c r="I1150">
        <v>0</v>
      </c>
      <c r="J1150">
        <v>1.50922983247</v>
      </c>
      <c r="K1150">
        <v>0</v>
      </c>
      <c r="L1150">
        <v>41.567014754100001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5</v>
      </c>
      <c r="S1150">
        <v>0</v>
      </c>
      <c r="T1150">
        <v>0</v>
      </c>
      <c r="U1150">
        <v>0</v>
      </c>
    </row>
    <row r="1151" spans="1:21" x14ac:dyDescent="0.55000000000000004">
      <c r="A1151">
        <v>1149</v>
      </c>
      <c r="B1151">
        <v>4142.8984355599996</v>
      </c>
      <c r="C1151">
        <v>4150.2868925599996</v>
      </c>
      <c r="D1151">
        <v>4172.3271859300003</v>
      </c>
      <c r="E1151">
        <v>4189.7097415300004</v>
      </c>
      <c r="F1151">
        <v>46.811305975700002</v>
      </c>
      <c r="G1151">
        <v>0</v>
      </c>
      <c r="H1151">
        <v>0</v>
      </c>
      <c r="I1151">
        <v>0</v>
      </c>
      <c r="J1151">
        <v>7.38845700183</v>
      </c>
      <c r="K1151">
        <v>22.040293370699999</v>
      </c>
      <c r="L1151">
        <v>17.382555603099998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3</v>
      </c>
      <c r="S1151">
        <v>0</v>
      </c>
      <c r="T1151">
        <v>2</v>
      </c>
      <c r="U1151">
        <v>0</v>
      </c>
    </row>
    <row r="1152" spans="1:21" x14ac:dyDescent="0.55000000000000004">
      <c r="A1152">
        <v>1150</v>
      </c>
      <c r="B1152">
        <v>4142.9294974599998</v>
      </c>
      <c r="C1152">
        <v>4149.9685733799997</v>
      </c>
      <c r="D1152">
        <v>4172.8174282500004</v>
      </c>
      <c r="E1152">
        <v>4186.7325847800003</v>
      </c>
      <c r="F1152">
        <v>43.803087318099998</v>
      </c>
      <c r="G1152">
        <v>1.2279421902400001</v>
      </c>
      <c r="H1152">
        <v>0</v>
      </c>
      <c r="I1152">
        <v>11.822191857</v>
      </c>
      <c r="J1152">
        <v>5.8111337348500003</v>
      </c>
      <c r="K1152">
        <v>22.848854869299998</v>
      </c>
      <c r="L1152">
        <v>2.0929646667199999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3</v>
      </c>
      <c r="S1152">
        <v>0</v>
      </c>
      <c r="T1152">
        <v>1</v>
      </c>
      <c r="U1152">
        <v>0</v>
      </c>
    </row>
    <row r="1153" spans="1:21" hidden="1" x14ac:dyDescent="0.55000000000000004">
      <c r="A1153">
        <v>1151</v>
      </c>
      <c r="B1153">
        <v>4156.2975888399997</v>
      </c>
      <c r="C1153">
        <v>4173.0718978799996</v>
      </c>
      <c r="D1153">
        <v>4193.7196708199999</v>
      </c>
      <c r="E1153">
        <v>4237.100942</v>
      </c>
      <c r="F1153">
        <v>80.803353164399994</v>
      </c>
      <c r="G1153">
        <v>0</v>
      </c>
      <c r="H1153">
        <v>5.3129131919599999</v>
      </c>
      <c r="I1153">
        <v>39.082412248600001</v>
      </c>
      <c r="J1153">
        <v>16.774309047999999</v>
      </c>
      <c r="K1153">
        <v>15.334859744999999</v>
      </c>
      <c r="L1153">
        <v>4.2988589308099998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0</v>
      </c>
      <c r="S1153">
        <v>0</v>
      </c>
      <c r="T1153">
        <v>0</v>
      </c>
      <c r="U1153">
        <v>1</v>
      </c>
    </row>
    <row r="1154" spans="1:21" x14ac:dyDescent="0.55000000000000004">
      <c r="A1154">
        <v>1152</v>
      </c>
      <c r="B1154">
        <v>4156.69359678</v>
      </c>
      <c r="C1154">
        <v>4178.2031647599997</v>
      </c>
      <c r="D1154">
        <v>4213.59608002</v>
      </c>
      <c r="E1154">
        <v>4240.1013491100002</v>
      </c>
      <c r="F1154">
        <v>83.407752325700002</v>
      </c>
      <c r="G1154">
        <v>0</v>
      </c>
      <c r="H1154">
        <v>4.92561706493</v>
      </c>
      <c r="I1154">
        <v>0</v>
      </c>
      <c r="J1154">
        <v>21.509567973500001</v>
      </c>
      <c r="K1154">
        <v>30.467298196200002</v>
      </c>
      <c r="L1154">
        <v>26.505269091100001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55000000000000004">
      <c r="A1155">
        <v>1153</v>
      </c>
      <c r="B1155">
        <v>4159.9603716199999</v>
      </c>
      <c r="C1155">
        <v>4163.3937234000005</v>
      </c>
      <c r="D1155">
        <v>4199.5618754500001</v>
      </c>
      <c r="E1155">
        <v>4211.7694669000002</v>
      </c>
      <c r="F1155">
        <v>51.809095278900003</v>
      </c>
      <c r="G1155">
        <v>0</v>
      </c>
      <c r="H1155">
        <v>6.8321978222500004</v>
      </c>
      <c r="I1155">
        <v>0</v>
      </c>
      <c r="J1155">
        <v>3.43335177805</v>
      </c>
      <c r="K1155">
        <v>29.335954230500001</v>
      </c>
      <c r="L1155">
        <v>12.207591448200001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5000000000000004">
      <c r="A1156">
        <v>1154</v>
      </c>
      <c r="B1156">
        <v>4172.1887030500002</v>
      </c>
      <c r="C1156">
        <v>4173.7020526300003</v>
      </c>
      <c r="D1156">
        <v>4198.1553588500001</v>
      </c>
      <c r="E1156">
        <v>4237.86041363</v>
      </c>
      <c r="F1156">
        <v>65.671710577100001</v>
      </c>
      <c r="G1156">
        <v>0</v>
      </c>
      <c r="H1156">
        <v>0</v>
      </c>
      <c r="I1156">
        <v>0</v>
      </c>
      <c r="J1156">
        <v>1.5133495797200001</v>
      </c>
      <c r="K1156">
        <v>24.4533062195</v>
      </c>
      <c r="L1156">
        <v>39.705054777800001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0</v>
      </c>
    </row>
    <row r="1157" spans="1:21" x14ac:dyDescent="0.55000000000000004">
      <c r="A1157">
        <v>1155</v>
      </c>
      <c r="B1157">
        <v>4175.9537211400002</v>
      </c>
      <c r="C1157">
        <v>4202.5795658300003</v>
      </c>
      <c r="D1157">
        <v>4262.6253728700003</v>
      </c>
      <c r="E1157">
        <v>4262.8300287800002</v>
      </c>
      <c r="F1157">
        <v>86.876307636099995</v>
      </c>
      <c r="G1157">
        <v>0</v>
      </c>
      <c r="H1157">
        <v>34.6723468303</v>
      </c>
      <c r="I1157">
        <v>0</v>
      </c>
      <c r="J1157">
        <v>26.625844681099998</v>
      </c>
      <c r="K1157">
        <v>25.373460210899999</v>
      </c>
      <c r="L1157">
        <v>0.204655913863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3</v>
      </c>
      <c r="S1157">
        <v>0</v>
      </c>
      <c r="T1157">
        <v>2</v>
      </c>
      <c r="U1157">
        <v>0</v>
      </c>
    </row>
    <row r="1158" spans="1:21" x14ac:dyDescent="0.55000000000000004">
      <c r="A1158">
        <v>1156</v>
      </c>
      <c r="B1158">
        <v>4177.2600586400004</v>
      </c>
      <c r="C1158">
        <v>4188.9271709100003</v>
      </c>
      <c r="D1158">
        <v>4264.1339773299997</v>
      </c>
      <c r="E1158">
        <v>4279.8848802700004</v>
      </c>
      <c r="F1158">
        <v>102.62482163</v>
      </c>
      <c r="G1158">
        <v>0</v>
      </c>
      <c r="H1158">
        <v>55.408785542099999</v>
      </c>
      <c r="I1158">
        <v>0</v>
      </c>
      <c r="J1158">
        <v>11.6671122682</v>
      </c>
      <c r="K1158">
        <v>19.798020881900001</v>
      </c>
      <c r="L1158">
        <v>15.750902937899999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3</v>
      </c>
      <c r="S1158">
        <v>0</v>
      </c>
      <c r="T1158">
        <v>0</v>
      </c>
      <c r="U1158">
        <v>0</v>
      </c>
    </row>
    <row r="1159" spans="1:21" x14ac:dyDescent="0.55000000000000004">
      <c r="A1159">
        <v>1157</v>
      </c>
      <c r="B1159">
        <v>4178.4526984000004</v>
      </c>
      <c r="C1159">
        <v>4188.835212</v>
      </c>
      <c r="D1159">
        <v>4237.25191266</v>
      </c>
      <c r="E1159">
        <v>4239.5757781800003</v>
      </c>
      <c r="F1159">
        <v>61.123079774700003</v>
      </c>
      <c r="G1159">
        <v>0</v>
      </c>
      <c r="H1159">
        <v>9.3201468511499996</v>
      </c>
      <c r="I1159">
        <v>0.60850096948700005</v>
      </c>
      <c r="J1159">
        <v>10.382513594100001</v>
      </c>
      <c r="K1159">
        <v>39.096553808300001</v>
      </c>
      <c r="L1159">
        <v>1.71536455164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</row>
    <row r="1160" spans="1:21" hidden="1" x14ac:dyDescent="0.55000000000000004">
      <c r="A1160">
        <v>1158</v>
      </c>
      <c r="B1160">
        <v>4178.6927162299999</v>
      </c>
      <c r="C1160">
        <v>4180.57730842</v>
      </c>
      <c r="D1160">
        <v>4207.2024797100003</v>
      </c>
      <c r="E1160">
        <v>4238.57936522</v>
      </c>
      <c r="F1160">
        <v>59.886648986899999</v>
      </c>
      <c r="G1160">
        <v>0</v>
      </c>
      <c r="H1160">
        <v>13.1423624059</v>
      </c>
      <c r="I1160">
        <v>29.898462285800001</v>
      </c>
      <c r="J1160">
        <v>1.8845921807899999</v>
      </c>
      <c r="K1160">
        <v>13.4828088937</v>
      </c>
      <c r="L1160">
        <v>1.4784232207400001</v>
      </c>
      <c r="M1160">
        <v>0</v>
      </c>
      <c r="N1160">
        <v>0</v>
      </c>
      <c r="O1160">
        <v>0</v>
      </c>
      <c r="P1160">
        <v>0</v>
      </c>
      <c r="Q1160">
        <v>3</v>
      </c>
      <c r="R1160">
        <v>0</v>
      </c>
      <c r="S1160">
        <v>0</v>
      </c>
      <c r="T1160">
        <v>0</v>
      </c>
      <c r="U1160">
        <v>1</v>
      </c>
    </row>
    <row r="1161" spans="1:21" x14ac:dyDescent="0.55000000000000004">
      <c r="A1161">
        <v>1159</v>
      </c>
      <c r="B1161">
        <v>4181.3436031499996</v>
      </c>
      <c r="C1161">
        <v>4191.5532422099996</v>
      </c>
      <c r="D1161">
        <v>4239.8581269799997</v>
      </c>
      <c r="E1161">
        <v>4284.5043939400002</v>
      </c>
      <c r="F1161">
        <v>103.160790792</v>
      </c>
      <c r="G1161">
        <v>0</v>
      </c>
      <c r="H1161">
        <v>48.304884772500003</v>
      </c>
      <c r="I1161">
        <v>6.8193619380000001</v>
      </c>
      <c r="J1161">
        <v>10.209639058200001</v>
      </c>
      <c r="K1161">
        <v>0</v>
      </c>
      <c r="L1161">
        <v>37.826905023400002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</row>
    <row r="1162" spans="1:21" x14ac:dyDescent="0.55000000000000004">
      <c r="A1162">
        <v>1160</v>
      </c>
      <c r="B1162">
        <v>4182.9411116399997</v>
      </c>
      <c r="C1162">
        <v>4188.2923781199997</v>
      </c>
      <c r="D1162">
        <v>4239.8581269799997</v>
      </c>
      <c r="E1162">
        <v>4246.6774889199996</v>
      </c>
      <c r="F1162">
        <v>63.736377274799999</v>
      </c>
      <c r="G1162">
        <v>0</v>
      </c>
      <c r="H1162">
        <v>25.3037018974</v>
      </c>
      <c r="I1162">
        <v>0.24322212762100001</v>
      </c>
      <c r="J1162">
        <v>5.3512664759600002</v>
      </c>
      <c r="K1162">
        <v>26.2620469634</v>
      </c>
      <c r="L1162">
        <v>6.57613981038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hidden="1" x14ac:dyDescent="0.55000000000000004">
      <c r="A1163">
        <v>1161</v>
      </c>
      <c r="B1163">
        <v>4192.9907770299997</v>
      </c>
      <c r="C1163">
        <v>4221.8887652200001</v>
      </c>
      <c r="D1163">
        <v>4237.84659646</v>
      </c>
      <c r="E1163">
        <v>4243.7218725000002</v>
      </c>
      <c r="F1163">
        <v>50.731095472299998</v>
      </c>
      <c r="G1163">
        <v>0</v>
      </c>
      <c r="H1163">
        <v>6.0159976566699997</v>
      </c>
      <c r="I1163">
        <v>3.9832566466300001</v>
      </c>
      <c r="J1163">
        <v>28.8979881964</v>
      </c>
      <c r="K1163">
        <v>9.9418335817900001</v>
      </c>
      <c r="L1163">
        <v>1.89201939075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</row>
    <row r="1164" spans="1:21" x14ac:dyDescent="0.55000000000000004">
      <c r="A1164">
        <v>1162</v>
      </c>
      <c r="B1164">
        <v>4193.0269107100003</v>
      </c>
      <c r="C1164">
        <v>4229.34057252</v>
      </c>
      <c r="D1164">
        <v>4260.5318416199998</v>
      </c>
      <c r="E1164">
        <v>4320.9414200700003</v>
      </c>
      <c r="F1164">
        <v>127.91450936</v>
      </c>
      <c r="G1164">
        <v>0</v>
      </c>
      <c r="H1164">
        <v>10.5175544616</v>
      </c>
      <c r="I1164">
        <v>51.710534703299999</v>
      </c>
      <c r="J1164">
        <v>36.313661811800003</v>
      </c>
      <c r="K1164">
        <v>20.673714642699998</v>
      </c>
      <c r="L1164">
        <v>8.6990437406299996</v>
      </c>
      <c r="M1164">
        <v>0</v>
      </c>
      <c r="N1164">
        <v>2</v>
      </c>
      <c r="O1164">
        <v>2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0</v>
      </c>
    </row>
    <row r="1165" spans="1:21" x14ac:dyDescent="0.55000000000000004">
      <c r="A1165">
        <v>1163</v>
      </c>
      <c r="B1165">
        <v>4195.5594428599998</v>
      </c>
      <c r="C1165">
        <v>4216.8980386399999</v>
      </c>
      <c r="D1165">
        <v>4239.8581269799997</v>
      </c>
      <c r="E1165">
        <v>4312.2423763300003</v>
      </c>
      <c r="F1165">
        <v>116.68293346199999</v>
      </c>
      <c r="G1165">
        <v>0</v>
      </c>
      <c r="H1165">
        <v>22.9600883395</v>
      </c>
      <c r="I1165">
        <v>44.646266961400002</v>
      </c>
      <c r="J1165">
        <v>21.338595776199998</v>
      </c>
      <c r="K1165">
        <v>0</v>
      </c>
      <c r="L1165">
        <v>27.737982384599999</v>
      </c>
      <c r="M1165">
        <v>0</v>
      </c>
      <c r="N1165">
        <v>2</v>
      </c>
      <c r="O1165">
        <v>2</v>
      </c>
      <c r="P1165">
        <v>1</v>
      </c>
      <c r="Q1165">
        <v>0</v>
      </c>
      <c r="R1165">
        <v>2</v>
      </c>
      <c r="S1165">
        <v>0</v>
      </c>
      <c r="T1165">
        <v>1</v>
      </c>
      <c r="U1165">
        <v>0</v>
      </c>
    </row>
    <row r="1166" spans="1:21" x14ac:dyDescent="0.55000000000000004">
      <c r="A1166">
        <v>1164</v>
      </c>
      <c r="B1166">
        <v>4202.9684055899997</v>
      </c>
      <c r="C1166">
        <v>4214.0477630300002</v>
      </c>
      <c r="D1166">
        <v>4292.9728217600004</v>
      </c>
      <c r="E1166">
        <v>4294.2958089800004</v>
      </c>
      <c r="F1166">
        <v>91.327403393099999</v>
      </c>
      <c r="G1166">
        <v>0</v>
      </c>
      <c r="H1166">
        <v>50.0862143031</v>
      </c>
      <c r="I1166">
        <v>0</v>
      </c>
      <c r="J1166">
        <v>11.079357437800001</v>
      </c>
      <c r="K1166">
        <v>28.8388444267</v>
      </c>
      <c r="L1166">
        <v>1.3229872254599999</v>
      </c>
      <c r="M1166">
        <v>0</v>
      </c>
      <c r="N1166">
        <v>1</v>
      </c>
      <c r="O1166">
        <v>2</v>
      </c>
      <c r="P1166">
        <v>1</v>
      </c>
      <c r="Q1166">
        <v>0</v>
      </c>
      <c r="R1166">
        <v>5</v>
      </c>
      <c r="S1166">
        <v>2</v>
      </c>
      <c r="T1166">
        <v>0</v>
      </c>
      <c r="U1166">
        <v>0</v>
      </c>
    </row>
    <row r="1167" spans="1:21" hidden="1" x14ac:dyDescent="0.55000000000000004">
      <c r="A1167">
        <v>1165</v>
      </c>
      <c r="B1167">
        <v>4210.8782384899996</v>
      </c>
      <c r="C1167">
        <v>4217.0726690700003</v>
      </c>
      <c r="D1167">
        <v>4227.9047628799999</v>
      </c>
      <c r="E1167">
        <v>4241.8298531099999</v>
      </c>
      <c r="F1167">
        <v>30.951614621800001</v>
      </c>
      <c r="G1167">
        <v>0</v>
      </c>
      <c r="H1167">
        <v>0</v>
      </c>
      <c r="I1167">
        <v>10.674602341</v>
      </c>
      <c r="J1167">
        <v>6.1944305873500003</v>
      </c>
      <c r="K1167">
        <v>10.832093806</v>
      </c>
      <c r="L1167">
        <v>3.2504878874199998</v>
      </c>
      <c r="M1167">
        <v>0</v>
      </c>
      <c r="N1167">
        <v>0</v>
      </c>
      <c r="O1167">
        <v>0</v>
      </c>
      <c r="P1167">
        <v>0</v>
      </c>
      <c r="Q1167">
        <v>3</v>
      </c>
      <c r="R1167">
        <v>0</v>
      </c>
      <c r="S1167">
        <v>0</v>
      </c>
      <c r="T1167">
        <v>0</v>
      </c>
      <c r="U1167">
        <v>1</v>
      </c>
    </row>
    <row r="1168" spans="1:21" x14ac:dyDescent="0.55000000000000004">
      <c r="A1168">
        <v>1166</v>
      </c>
      <c r="B1168">
        <v>4213.8959935000003</v>
      </c>
      <c r="C1168">
        <v>4218.5554276499997</v>
      </c>
      <c r="D1168">
        <v>4262.6253728700003</v>
      </c>
      <c r="E1168">
        <v>4306.1943647799999</v>
      </c>
      <c r="F1168">
        <v>92.298371281300007</v>
      </c>
      <c r="G1168">
        <v>0</v>
      </c>
      <c r="H1168">
        <v>44.069945215399997</v>
      </c>
      <c r="I1168">
        <v>0.204655913863</v>
      </c>
      <c r="J1168">
        <v>4.6594341530600003</v>
      </c>
      <c r="K1168">
        <v>0</v>
      </c>
      <c r="L1168">
        <v>43.364335998900003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3</v>
      </c>
      <c r="S1168">
        <v>0</v>
      </c>
      <c r="T1168">
        <v>2</v>
      </c>
      <c r="U1168">
        <v>0</v>
      </c>
    </row>
    <row r="1169" spans="1:21" x14ac:dyDescent="0.55000000000000004">
      <c r="A1169">
        <v>1167</v>
      </c>
      <c r="B1169">
        <v>4220.8409198500003</v>
      </c>
      <c r="C1169">
        <v>4223.8150454300003</v>
      </c>
      <c r="D1169">
        <v>4312.1619771400001</v>
      </c>
      <c r="E1169">
        <v>4317.3902942000004</v>
      </c>
      <c r="F1169">
        <v>96.549374349399997</v>
      </c>
      <c r="G1169">
        <v>0</v>
      </c>
      <c r="H1169">
        <v>69.157776327999997</v>
      </c>
      <c r="I1169">
        <v>0</v>
      </c>
      <c r="J1169">
        <v>2.9741255765600001</v>
      </c>
      <c r="K1169">
        <v>19.189155378799999</v>
      </c>
      <c r="L1169">
        <v>5.2283170660399998</v>
      </c>
      <c r="M1169">
        <v>0</v>
      </c>
      <c r="N1169">
        <v>2</v>
      </c>
      <c r="O1169">
        <v>2</v>
      </c>
      <c r="P1169">
        <v>2</v>
      </c>
      <c r="Q1169">
        <v>0</v>
      </c>
      <c r="R1169">
        <v>5</v>
      </c>
      <c r="S1169">
        <v>1</v>
      </c>
      <c r="T1169">
        <v>0</v>
      </c>
      <c r="U1169">
        <v>0</v>
      </c>
    </row>
    <row r="1170" spans="1:21" x14ac:dyDescent="0.55000000000000004">
      <c r="A1170">
        <v>1168</v>
      </c>
      <c r="B1170">
        <v>4228.0646637700002</v>
      </c>
      <c r="C1170">
        <v>4255.6516200799997</v>
      </c>
      <c r="D1170">
        <v>4267.73929245</v>
      </c>
      <c r="E1170">
        <v>4367.7340131499996</v>
      </c>
      <c r="F1170">
        <v>139.66934938099999</v>
      </c>
      <c r="G1170">
        <v>0</v>
      </c>
      <c r="H1170">
        <v>6.1075415578700003</v>
      </c>
      <c r="I1170">
        <v>70.280411458900005</v>
      </c>
      <c r="J1170">
        <v>27.5869563109</v>
      </c>
      <c r="K1170">
        <v>5.9801308072300001</v>
      </c>
      <c r="L1170">
        <v>29.714309245999999</v>
      </c>
      <c r="M1170">
        <v>0</v>
      </c>
      <c r="N1170">
        <v>3</v>
      </c>
      <c r="O1170">
        <v>2</v>
      </c>
      <c r="P1170">
        <v>2</v>
      </c>
      <c r="Q1170">
        <v>0</v>
      </c>
      <c r="R1170">
        <v>3</v>
      </c>
      <c r="S1170">
        <v>0</v>
      </c>
      <c r="T1170">
        <v>1</v>
      </c>
      <c r="U1170">
        <v>0</v>
      </c>
    </row>
    <row r="1171" spans="1:21" x14ac:dyDescent="0.55000000000000004">
      <c r="A1171">
        <v>1169</v>
      </c>
      <c r="B1171">
        <v>4229.2750649</v>
      </c>
      <c r="C1171">
        <v>4317.7867945899998</v>
      </c>
      <c r="D1171">
        <v>4335.6564357500001</v>
      </c>
      <c r="E1171">
        <v>4343.6734304499996</v>
      </c>
      <c r="F1171">
        <v>114.398365548</v>
      </c>
      <c r="G1171">
        <v>0</v>
      </c>
      <c r="H1171">
        <v>12.4845862299</v>
      </c>
      <c r="I1171">
        <v>0</v>
      </c>
      <c r="J1171">
        <v>88.511729690699994</v>
      </c>
      <c r="K1171">
        <v>5.3850549249800004</v>
      </c>
      <c r="L1171">
        <v>8.0169947024799999</v>
      </c>
      <c r="M1171">
        <v>0</v>
      </c>
      <c r="N1171">
        <v>3</v>
      </c>
      <c r="O1171">
        <v>2</v>
      </c>
      <c r="P1171">
        <v>2</v>
      </c>
      <c r="Q1171">
        <v>0</v>
      </c>
      <c r="R1171">
        <v>4</v>
      </c>
      <c r="S1171">
        <v>0</v>
      </c>
      <c r="T1171">
        <v>2</v>
      </c>
      <c r="U1171">
        <v>0</v>
      </c>
    </row>
    <row r="1172" spans="1:21" x14ac:dyDescent="0.55000000000000004">
      <c r="A1172">
        <v>1170</v>
      </c>
      <c r="B1172">
        <v>4232.2712164100003</v>
      </c>
      <c r="C1172">
        <v>4248.9824695899997</v>
      </c>
      <c r="D1172">
        <v>4261.7591616399995</v>
      </c>
      <c r="E1172">
        <v>4338.0197039100003</v>
      </c>
      <c r="F1172">
        <v>105.748487494</v>
      </c>
      <c r="G1172">
        <v>0</v>
      </c>
      <c r="H1172">
        <v>11.549372034899999</v>
      </c>
      <c r="I1172">
        <v>59.182258427199997</v>
      </c>
      <c r="J1172">
        <v>16.7112531764</v>
      </c>
      <c r="K1172">
        <v>1.2273200167</v>
      </c>
      <c r="L1172">
        <v>17.078283838899999</v>
      </c>
      <c r="M1172">
        <v>0</v>
      </c>
      <c r="N1172">
        <v>3</v>
      </c>
      <c r="O1172">
        <v>3</v>
      </c>
      <c r="P1172">
        <v>2</v>
      </c>
      <c r="Q1172">
        <v>0</v>
      </c>
      <c r="R1172">
        <v>2</v>
      </c>
      <c r="S1172">
        <v>0</v>
      </c>
      <c r="T1172">
        <v>1</v>
      </c>
      <c r="U1172">
        <v>0</v>
      </c>
    </row>
    <row r="1173" spans="1:21" hidden="1" x14ac:dyDescent="0.55000000000000004">
      <c r="A1173">
        <v>1171</v>
      </c>
      <c r="B1173">
        <v>4233.3837889799997</v>
      </c>
      <c r="C1173">
        <v>4234.7022957099998</v>
      </c>
      <c r="D1173">
        <v>4242.0370842000002</v>
      </c>
      <c r="E1173">
        <v>4246.7839373300003</v>
      </c>
      <c r="F1173">
        <v>13.4001483463</v>
      </c>
      <c r="G1173">
        <v>0</v>
      </c>
      <c r="H1173">
        <v>3.1443007488200001</v>
      </c>
      <c r="I1173">
        <v>1.6847883026499999</v>
      </c>
      <c r="J1173">
        <v>1.3185067342600001</v>
      </c>
      <c r="K1173">
        <v>4.1904877347199996</v>
      </c>
      <c r="L1173">
        <v>3.0620648258199998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55000000000000004">
      <c r="A1174">
        <v>1172</v>
      </c>
      <c r="B1174">
        <v>4234.9734797199999</v>
      </c>
      <c r="C1174">
        <v>4256.65495259</v>
      </c>
      <c r="D1174">
        <v>4271.9413027099999</v>
      </c>
      <c r="E1174">
        <v>4312.4205273300004</v>
      </c>
      <c r="F1174">
        <v>77.447047606300004</v>
      </c>
      <c r="G1174">
        <v>0</v>
      </c>
      <c r="H1174">
        <v>5.9704202799299999</v>
      </c>
      <c r="I1174">
        <v>34.253062073700001</v>
      </c>
      <c r="J1174">
        <v>21.681472866899998</v>
      </c>
      <c r="K1174">
        <v>9.3159298391200007</v>
      </c>
      <c r="L1174">
        <v>6.2261625466500004</v>
      </c>
      <c r="M1174">
        <v>0</v>
      </c>
      <c r="N1174">
        <v>3</v>
      </c>
      <c r="O1174">
        <v>3</v>
      </c>
      <c r="P1174">
        <v>2</v>
      </c>
      <c r="Q1174">
        <v>0</v>
      </c>
      <c r="R1174">
        <v>5</v>
      </c>
      <c r="S1174">
        <v>0</v>
      </c>
      <c r="T1174">
        <v>2</v>
      </c>
      <c r="U1174">
        <v>0</v>
      </c>
    </row>
    <row r="1175" spans="1:21" x14ac:dyDescent="0.55000000000000004">
      <c r="A1175">
        <v>1173</v>
      </c>
      <c r="B1175">
        <v>4237.7401655699996</v>
      </c>
      <c r="C1175">
        <v>4275.6999603499999</v>
      </c>
      <c r="D1175">
        <v>4315.55521107</v>
      </c>
      <c r="E1175">
        <v>4328.7451986699998</v>
      </c>
      <c r="F1175">
        <v>91.005033104700004</v>
      </c>
      <c r="G1175">
        <v>0</v>
      </c>
      <c r="H1175">
        <v>3.6981364974600002</v>
      </c>
      <c r="I1175">
        <v>5.9479861179900002</v>
      </c>
      <c r="J1175">
        <v>37.959794781100001</v>
      </c>
      <c r="K1175">
        <v>36.157114225400001</v>
      </c>
      <c r="L1175">
        <v>7.2420014827800001</v>
      </c>
      <c r="M1175">
        <v>0</v>
      </c>
      <c r="N1175">
        <v>3</v>
      </c>
      <c r="O1175">
        <v>3</v>
      </c>
      <c r="P1175">
        <v>1</v>
      </c>
      <c r="Q1175">
        <v>0</v>
      </c>
      <c r="R1175">
        <v>4</v>
      </c>
      <c r="S1175">
        <v>0</v>
      </c>
      <c r="T1175">
        <v>2</v>
      </c>
      <c r="U1175">
        <v>0</v>
      </c>
    </row>
    <row r="1176" spans="1:21" x14ac:dyDescent="0.55000000000000004">
      <c r="A1176">
        <v>1174</v>
      </c>
      <c r="B1176">
        <v>4245.7824901100003</v>
      </c>
      <c r="C1176">
        <v>4257.7911433500003</v>
      </c>
      <c r="D1176">
        <v>4332.91889756</v>
      </c>
      <c r="E1176">
        <v>4335.6931606400003</v>
      </c>
      <c r="F1176">
        <v>89.910670530000004</v>
      </c>
      <c r="G1176">
        <v>3.1999794815999998</v>
      </c>
      <c r="H1176">
        <v>54.370833783099997</v>
      </c>
      <c r="I1176">
        <v>0</v>
      </c>
      <c r="J1176">
        <v>8.8086737672299993</v>
      </c>
      <c r="K1176">
        <v>20.756920419299998</v>
      </c>
      <c r="L1176">
        <v>2.7742630787599998</v>
      </c>
      <c r="M1176">
        <v>0</v>
      </c>
      <c r="N1176">
        <v>2</v>
      </c>
      <c r="O1176">
        <v>1</v>
      </c>
      <c r="P1176">
        <v>1</v>
      </c>
      <c r="Q1176">
        <v>0</v>
      </c>
      <c r="R1176">
        <v>3</v>
      </c>
      <c r="S1176">
        <v>0</v>
      </c>
      <c r="T1176">
        <v>0</v>
      </c>
      <c r="U1176">
        <v>0</v>
      </c>
    </row>
    <row r="1177" spans="1:21" x14ac:dyDescent="0.55000000000000004">
      <c r="A1177">
        <v>1175</v>
      </c>
      <c r="B1177">
        <v>4246.6539660400003</v>
      </c>
      <c r="C1177">
        <v>4258.0654826</v>
      </c>
      <c r="D1177">
        <v>4267.73929245</v>
      </c>
      <c r="E1177">
        <v>4393.3983834199998</v>
      </c>
      <c r="F1177">
        <v>146.744417379</v>
      </c>
      <c r="G1177">
        <v>8.9976540393699995</v>
      </c>
      <c r="H1177">
        <v>9.6738098472100003</v>
      </c>
      <c r="I1177">
        <v>99.994720704900004</v>
      </c>
      <c r="J1177">
        <v>2.4138625179000002</v>
      </c>
      <c r="K1177">
        <v>0</v>
      </c>
      <c r="L1177">
        <v>25.664370269700001</v>
      </c>
      <c r="M1177">
        <v>1</v>
      </c>
      <c r="N1177">
        <v>2</v>
      </c>
      <c r="O1177">
        <v>2</v>
      </c>
      <c r="P1177">
        <v>1</v>
      </c>
      <c r="Q1177">
        <v>0</v>
      </c>
      <c r="R1177">
        <v>4</v>
      </c>
      <c r="S1177">
        <v>0</v>
      </c>
      <c r="T1177">
        <v>1</v>
      </c>
      <c r="U1177">
        <v>0</v>
      </c>
    </row>
    <row r="1178" spans="1:21" x14ac:dyDescent="0.55000000000000004">
      <c r="A1178">
        <v>1176</v>
      </c>
      <c r="B1178">
        <v>4247.1478412200004</v>
      </c>
      <c r="C1178">
        <v>4261.4895656199997</v>
      </c>
      <c r="D1178">
        <v>4279.65770548</v>
      </c>
      <c r="E1178">
        <v>4402.4319992999999</v>
      </c>
      <c r="F1178">
        <v>155.28415808599999</v>
      </c>
      <c r="G1178">
        <v>9.5071113710899997</v>
      </c>
      <c r="H1178">
        <v>6.2497268237799997</v>
      </c>
      <c r="I1178">
        <v>113.740677945</v>
      </c>
      <c r="J1178">
        <v>4.8346130358700004</v>
      </c>
      <c r="K1178">
        <v>11.9184130291</v>
      </c>
      <c r="L1178">
        <v>9.0336158804100002</v>
      </c>
      <c r="M1178">
        <v>2</v>
      </c>
      <c r="N1178">
        <v>2</v>
      </c>
      <c r="O1178">
        <v>2</v>
      </c>
      <c r="P1178">
        <v>2</v>
      </c>
      <c r="Q1178">
        <v>0</v>
      </c>
      <c r="R1178">
        <v>5</v>
      </c>
      <c r="S1178">
        <v>2</v>
      </c>
      <c r="T1178">
        <v>1</v>
      </c>
      <c r="U1178">
        <v>0</v>
      </c>
    </row>
    <row r="1179" spans="1:21" x14ac:dyDescent="0.55000000000000004">
      <c r="A1179">
        <v>1177</v>
      </c>
      <c r="B1179">
        <v>4264.0100741899996</v>
      </c>
      <c r="C1179">
        <v>4267.7746371499998</v>
      </c>
      <c r="D1179">
        <v>4333.2631773100002</v>
      </c>
      <c r="E1179">
        <v>4402.59910141</v>
      </c>
      <c r="F1179">
        <v>138.58902722299999</v>
      </c>
      <c r="G1179">
        <v>0</v>
      </c>
      <c r="H1179">
        <v>11.8830683275</v>
      </c>
      <c r="I1179">
        <v>69.168821989799994</v>
      </c>
      <c r="J1179">
        <v>3.7645629591100001</v>
      </c>
      <c r="K1179">
        <v>53.605471836100001</v>
      </c>
      <c r="L1179">
        <v>0.1671021107</v>
      </c>
      <c r="M1179">
        <v>0</v>
      </c>
      <c r="N1179">
        <v>3</v>
      </c>
      <c r="O1179">
        <v>2</v>
      </c>
      <c r="P1179">
        <v>0</v>
      </c>
      <c r="Q1179">
        <v>0</v>
      </c>
      <c r="R1179">
        <v>3</v>
      </c>
      <c r="S1179">
        <v>0</v>
      </c>
      <c r="T1179">
        <v>1</v>
      </c>
      <c r="U1179">
        <v>0</v>
      </c>
    </row>
    <row r="1180" spans="1:21" x14ac:dyDescent="0.55000000000000004">
      <c r="A1180">
        <v>1178</v>
      </c>
      <c r="B1180">
        <v>4264.03019855</v>
      </c>
      <c r="C1180">
        <v>4270.2418874200002</v>
      </c>
      <c r="D1180">
        <v>4279.39809685</v>
      </c>
      <c r="E1180">
        <v>4321.5031971899998</v>
      </c>
      <c r="F1180">
        <v>57.472998640900002</v>
      </c>
      <c r="G1180">
        <v>0</v>
      </c>
      <c r="H1180">
        <v>1.69941528805</v>
      </c>
      <c r="I1180">
        <v>33.022430478700002</v>
      </c>
      <c r="J1180">
        <v>6.2116888678000004</v>
      </c>
      <c r="K1180">
        <v>7.4567941416399997</v>
      </c>
      <c r="L1180">
        <v>9.0826698646599997</v>
      </c>
      <c r="M1180">
        <v>0</v>
      </c>
      <c r="N1180">
        <v>3</v>
      </c>
      <c r="O1180">
        <v>2</v>
      </c>
      <c r="P1180">
        <v>0</v>
      </c>
      <c r="Q1180">
        <v>0</v>
      </c>
      <c r="R1180">
        <v>5</v>
      </c>
      <c r="S1180">
        <v>1</v>
      </c>
      <c r="T1180">
        <v>2</v>
      </c>
      <c r="U1180">
        <v>0</v>
      </c>
    </row>
    <row r="1181" spans="1:21" hidden="1" x14ac:dyDescent="0.55000000000000004">
      <c r="A1181">
        <v>1179</v>
      </c>
      <c r="B1181">
        <v>4267.5181364</v>
      </c>
      <c r="C1181">
        <v>4276.1581629900002</v>
      </c>
      <c r="D1181">
        <v>4280.6294414800004</v>
      </c>
      <c r="E1181">
        <v>4305.3454068600004</v>
      </c>
      <c r="F1181">
        <v>37.827270465200002</v>
      </c>
      <c r="G1181">
        <v>0</v>
      </c>
      <c r="H1181">
        <v>0</v>
      </c>
      <c r="I1181">
        <v>0</v>
      </c>
      <c r="J1181">
        <v>8.6400265891500005</v>
      </c>
      <c r="K1181">
        <v>4.47127849508</v>
      </c>
      <c r="L1181">
        <v>24.715965381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 hidden="1" x14ac:dyDescent="0.55000000000000004">
      <c r="A1182">
        <v>1180</v>
      </c>
      <c r="B1182">
        <v>4270.02942007</v>
      </c>
      <c r="C1182">
        <v>4278.6521587500001</v>
      </c>
      <c r="D1182">
        <v>4282.7585640400002</v>
      </c>
      <c r="E1182">
        <v>4318.5609473900004</v>
      </c>
      <c r="F1182">
        <v>48.5315273119</v>
      </c>
      <c r="G1182">
        <v>0</v>
      </c>
      <c r="H1182">
        <v>1.9772827309100001</v>
      </c>
      <c r="I1182">
        <v>22.586842826400002</v>
      </c>
      <c r="J1182">
        <v>8.6227386756000008</v>
      </c>
      <c r="K1182">
        <v>2.1291225546099999</v>
      </c>
      <c r="L1182">
        <v>13.2155405244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 hidden="1" x14ac:dyDescent="0.55000000000000004">
      <c r="A1183">
        <v>1181</v>
      </c>
      <c r="B1183">
        <v>4271.3496313200003</v>
      </c>
      <c r="C1183">
        <v>4283.14535729</v>
      </c>
      <c r="D1183">
        <v>4285.9637079599997</v>
      </c>
      <c r="E1183">
        <v>4321.8832579099999</v>
      </c>
      <c r="F1183">
        <v>50.533626588300002</v>
      </c>
      <c r="G1183">
        <v>4.80853166198</v>
      </c>
      <c r="H1183">
        <v>0</v>
      </c>
      <c r="I1183">
        <v>32.5972394231</v>
      </c>
      <c r="J1183">
        <v>6.9871943031399999</v>
      </c>
      <c r="K1183">
        <v>2.81835067429</v>
      </c>
      <c r="L1183">
        <v>3.3223105258599999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 hidden="1" x14ac:dyDescent="0.55000000000000004">
      <c r="A1184">
        <v>1182</v>
      </c>
      <c r="B1184">
        <v>4279.70398518</v>
      </c>
      <c r="C1184">
        <v>4312.7151487900001</v>
      </c>
      <c r="D1184">
        <v>4319.25644938</v>
      </c>
      <c r="E1184">
        <v>4323.8661284999998</v>
      </c>
      <c r="F1184">
        <v>44.162143324799999</v>
      </c>
      <c r="G1184">
        <v>0</v>
      </c>
      <c r="H1184">
        <v>0</v>
      </c>
      <c r="I1184">
        <v>2.6268085292699999</v>
      </c>
      <c r="J1184">
        <v>33.011163611400001</v>
      </c>
      <c r="K1184">
        <v>6.5413005952700001</v>
      </c>
      <c r="L1184">
        <v>1.98287058885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 spans="1:21" x14ac:dyDescent="0.55000000000000004">
      <c r="A1185">
        <v>1183</v>
      </c>
      <c r="B1185">
        <v>4282.48152648</v>
      </c>
      <c r="C1185">
        <v>4290.93279377</v>
      </c>
      <c r="D1185">
        <v>4374.7499172600001</v>
      </c>
      <c r="E1185">
        <v>4405.4700949600001</v>
      </c>
      <c r="F1185">
        <v>122.988568484</v>
      </c>
      <c r="G1185">
        <v>0</v>
      </c>
      <c r="H1185">
        <v>42.3303835428</v>
      </c>
      <c r="I1185">
        <v>27.849184151599999</v>
      </c>
      <c r="J1185">
        <v>8.4512672885499995</v>
      </c>
      <c r="K1185">
        <v>41.4867399488</v>
      </c>
      <c r="L1185">
        <v>2.8709935523599999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2</v>
      </c>
      <c r="S1185">
        <v>0</v>
      </c>
      <c r="T1185">
        <v>1</v>
      </c>
      <c r="U1185">
        <v>0</v>
      </c>
    </row>
    <row r="1186" spans="1:21" x14ac:dyDescent="0.55000000000000004">
      <c r="A1186">
        <v>1184</v>
      </c>
      <c r="B1186">
        <v>4282.8168196799998</v>
      </c>
      <c r="C1186">
        <v>4298.7918510299996</v>
      </c>
      <c r="D1186">
        <v>4377.4634921300003</v>
      </c>
      <c r="E1186">
        <v>4383.7741104999996</v>
      </c>
      <c r="F1186">
        <v>100.957290816</v>
      </c>
      <c r="G1186">
        <v>0</v>
      </c>
      <c r="H1186">
        <v>34.127046530500003</v>
      </c>
      <c r="I1186">
        <v>0</v>
      </c>
      <c r="J1186">
        <v>15.975031347</v>
      </c>
      <c r="K1186">
        <v>44.544594569600001</v>
      </c>
      <c r="L1186">
        <v>6.3106183692100002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3</v>
      </c>
      <c r="S1186">
        <v>0</v>
      </c>
      <c r="T1186">
        <v>0</v>
      </c>
      <c r="U1186">
        <v>0</v>
      </c>
    </row>
    <row r="1187" spans="1:21" hidden="1" x14ac:dyDescent="0.55000000000000004">
      <c r="A1187">
        <v>1185</v>
      </c>
      <c r="B1187">
        <v>4293.0326021399997</v>
      </c>
      <c r="C1187">
        <v>4319.2216981700003</v>
      </c>
      <c r="D1187">
        <v>4319.8596816400004</v>
      </c>
      <c r="E1187">
        <v>4329.1298594</v>
      </c>
      <c r="F1187">
        <v>36.097257260699998</v>
      </c>
      <c r="G1187">
        <v>0</v>
      </c>
      <c r="H1187">
        <v>3.4751211604100003E-2</v>
      </c>
      <c r="I1187">
        <v>4.0064468622699998</v>
      </c>
      <c r="J1187">
        <v>26.189096029800002</v>
      </c>
      <c r="K1187">
        <v>0.60323225584999995</v>
      </c>
      <c r="L1187">
        <v>5.2637309012399998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</row>
    <row r="1188" spans="1:21" x14ac:dyDescent="0.55000000000000004">
      <c r="A1188">
        <v>1186</v>
      </c>
      <c r="B1188">
        <v>4293.2960675599998</v>
      </c>
      <c r="C1188">
        <v>4297.7018042600002</v>
      </c>
      <c r="D1188">
        <v>4330.2713808199996</v>
      </c>
      <c r="E1188">
        <v>4334.2742508700003</v>
      </c>
      <c r="F1188">
        <v>40.978183317000003</v>
      </c>
      <c r="G1188">
        <v>0</v>
      </c>
      <c r="H1188">
        <v>17.853406808599999</v>
      </c>
      <c r="I1188">
        <v>0</v>
      </c>
      <c r="J1188">
        <v>4.40573670786</v>
      </c>
      <c r="K1188">
        <v>14.716169749900001</v>
      </c>
      <c r="L1188">
        <v>4.0028700506800003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3</v>
      </c>
      <c r="S1188">
        <v>0</v>
      </c>
      <c r="T1188">
        <v>2</v>
      </c>
      <c r="U1188">
        <v>0</v>
      </c>
    </row>
    <row r="1189" spans="1:21" x14ac:dyDescent="0.55000000000000004">
      <c r="A1189">
        <v>1187</v>
      </c>
      <c r="B1189">
        <v>4298.4209481500002</v>
      </c>
      <c r="C1189">
        <v>4302.8661553700003</v>
      </c>
      <c r="D1189">
        <v>4426.7170214199996</v>
      </c>
      <c r="E1189">
        <v>4439.8901911299999</v>
      </c>
      <c r="F1189">
        <v>141.46924297999999</v>
      </c>
      <c r="G1189">
        <v>0</v>
      </c>
      <c r="H1189">
        <v>71.883761891600003</v>
      </c>
      <c r="I1189">
        <v>0</v>
      </c>
      <c r="J1189">
        <v>4.4452072194900003</v>
      </c>
      <c r="K1189">
        <v>51.967104158799998</v>
      </c>
      <c r="L1189">
        <v>13.1731697103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hidden="1" x14ac:dyDescent="0.55000000000000004">
      <c r="A1190">
        <v>1188</v>
      </c>
      <c r="B1190">
        <v>4300.6159365000003</v>
      </c>
      <c r="C1190">
        <v>4338.9508497400002</v>
      </c>
      <c r="D1190">
        <v>4356.2265745900004</v>
      </c>
      <c r="E1190">
        <v>4361.3843568399998</v>
      </c>
      <c r="F1190">
        <v>60.768420338799999</v>
      </c>
      <c r="G1190">
        <v>12.0992122864</v>
      </c>
      <c r="H1190">
        <v>2.4516506269299998</v>
      </c>
      <c r="I1190">
        <v>2.2780545678699999</v>
      </c>
      <c r="J1190">
        <v>26.235700956700001</v>
      </c>
      <c r="K1190">
        <v>14.8240742184</v>
      </c>
      <c r="L1190">
        <v>2.87972768252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 spans="1:21" hidden="1" x14ac:dyDescent="0.55000000000000004">
      <c r="A1191">
        <v>1189</v>
      </c>
      <c r="B1191">
        <v>4305.4316784499997</v>
      </c>
      <c r="C1191">
        <v>4323.1431022400002</v>
      </c>
      <c r="D1191">
        <v>4331.4521466799997</v>
      </c>
      <c r="E1191">
        <v>4334.69341747</v>
      </c>
      <c r="F1191">
        <v>29.261739015300002</v>
      </c>
      <c r="G1191">
        <v>13.7900197204</v>
      </c>
      <c r="H1191">
        <v>0</v>
      </c>
      <c r="I1191">
        <v>0</v>
      </c>
      <c r="J1191">
        <v>3.9214040699399999</v>
      </c>
      <c r="K1191">
        <v>8.3090444423900003</v>
      </c>
      <c r="L1191">
        <v>3.24127078256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 spans="1:21" hidden="1" x14ac:dyDescent="0.55000000000000004">
      <c r="A1192">
        <v>1190</v>
      </c>
      <c r="B1192">
        <v>4309.3854564399999</v>
      </c>
      <c r="C1192">
        <v>4329.7012101700002</v>
      </c>
      <c r="D1192">
        <v>4341.4025003699999</v>
      </c>
      <c r="E1192">
        <v>4358.5046291600001</v>
      </c>
      <c r="F1192">
        <v>49.1191727219</v>
      </c>
      <c r="G1192">
        <v>13.757645805699999</v>
      </c>
      <c r="H1192">
        <v>1.7509365103200001</v>
      </c>
      <c r="I1192">
        <v>0</v>
      </c>
      <c r="J1192">
        <v>6.5581079320600004</v>
      </c>
      <c r="K1192">
        <v>9.9503536876199998</v>
      </c>
      <c r="L1192">
        <v>17.102128786200002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 x14ac:dyDescent="0.55000000000000004">
      <c r="A1193">
        <v>1191</v>
      </c>
      <c r="B1193">
        <v>4316.9860341699996</v>
      </c>
      <c r="C1193">
        <v>4318.2441977999997</v>
      </c>
      <c r="D1193">
        <v>4379.9241948299996</v>
      </c>
      <c r="E1193">
        <v>4391.1927681200004</v>
      </c>
      <c r="F1193">
        <v>74.206733951999993</v>
      </c>
      <c r="G1193">
        <v>0</v>
      </c>
      <c r="H1193">
        <v>59.219294323200003</v>
      </c>
      <c r="I1193">
        <v>3.8499156643100001</v>
      </c>
      <c r="J1193">
        <v>1.25816363659</v>
      </c>
      <c r="K1193">
        <v>2.4607027049100001</v>
      </c>
      <c r="L1193">
        <v>7.4186576229599996</v>
      </c>
      <c r="M1193">
        <v>0</v>
      </c>
      <c r="N1193">
        <v>1</v>
      </c>
      <c r="O1193">
        <v>2</v>
      </c>
      <c r="P1193">
        <v>0</v>
      </c>
      <c r="Q1193">
        <v>0</v>
      </c>
      <c r="R1193">
        <v>3</v>
      </c>
      <c r="S1193">
        <v>0</v>
      </c>
      <c r="T1193">
        <v>0</v>
      </c>
      <c r="U1193">
        <v>0</v>
      </c>
    </row>
    <row r="1194" spans="1:21" hidden="1" x14ac:dyDescent="0.55000000000000004">
      <c r="A1194">
        <v>1192</v>
      </c>
      <c r="B1194">
        <v>4320.6803043399996</v>
      </c>
      <c r="C1194">
        <v>4341.76423978</v>
      </c>
      <c r="D1194">
        <v>4356.2265745900004</v>
      </c>
      <c r="E1194">
        <v>4380.7356106500001</v>
      </c>
      <c r="F1194">
        <v>60.055306308600002</v>
      </c>
      <c r="G1194">
        <v>9.0209058357000007</v>
      </c>
      <c r="H1194">
        <v>14.462334805999999</v>
      </c>
      <c r="I1194">
        <v>5.1577822503900004</v>
      </c>
      <c r="J1194">
        <v>12.063029610299999</v>
      </c>
      <c r="K1194">
        <v>0</v>
      </c>
      <c r="L1194">
        <v>19.351253806199999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1</v>
      </c>
    </row>
    <row r="1195" spans="1:21" hidden="1" x14ac:dyDescent="0.55000000000000004">
      <c r="A1195">
        <v>1193</v>
      </c>
      <c r="B1195">
        <v>4324.4673824499996</v>
      </c>
      <c r="C1195">
        <v>4342.0959193799999</v>
      </c>
      <c r="D1195">
        <v>4357.9667385499997</v>
      </c>
      <c r="E1195">
        <v>4384.7950188200002</v>
      </c>
      <c r="F1195">
        <v>60.327636365099998</v>
      </c>
      <c r="G1195">
        <v>14.4834672941</v>
      </c>
      <c r="H1195">
        <v>14.130655210500001</v>
      </c>
      <c r="I1195">
        <v>22.768872098300001</v>
      </c>
      <c r="J1195">
        <v>3.14506963477</v>
      </c>
      <c r="K1195">
        <v>1.7401639582999999</v>
      </c>
      <c r="L1195">
        <v>4.0594081691000001</v>
      </c>
      <c r="M1195">
        <v>1</v>
      </c>
      <c r="N1195">
        <v>1</v>
      </c>
      <c r="O1195">
        <v>0</v>
      </c>
      <c r="P1195">
        <v>0</v>
      </c>
      <c r="Q1195">
        <v>2</v>
      </c>
      <c r="R1195">
        <v>0</v>
      </c>
      <c r="S1195">
        <v>0</v>
      </c>
      <c r="T1195">
        <v>0</v>
      </c>
      <c r="U1195">
        <v>1</v>
      </c>
    </row>
    <row r="1196" spans="1:21" hidden="1" x14ac:dyDescent="0.55000000000000004">
      <c r="A1196">
        <v>1194</v>
      </c>
      <c r="B1196">
        <v>4332.1761046600004</v>
      </c>
      <c r="C1196">
        <v>4426.4333610000003</v>
      </c>
      <c r="D1196">
        <v>4430.1692234499997</v>
      </c>
      <c r="E1196">
        <v>4478.6459923299999</v>
      </c>
      <c r="F1196">
        <v>146.46988767299999</v>
      </c>
      <c r="G1196">
        <v>9.58813512533</v>
      </c>
      <c r="H1196">
        <v>0</v>
      </c>
      <c r="I1196">
        <v>27.696018194299999</v>
      </c>
      <c r="J1196">
        <v>84.669121221200001</v>
      </c>
      <c r="K1196">
        <v>3.7358624483599998</v>
      </c>
      <c r="L1196">
        <v>20.780750683899999</v>
      </c>
      <c r="M1196">
        <v>1</v>
      </c>
      <c r="N1196">
        <v>1</v>
      </c>
      <c r="O1196">
        <v>0</v>
      </c>
      <c r="P1196">
        <v>0</v>
      </c>
      <c r="Q1196">
        <v>4</v>
      </c>
      <c r="R1196">
        <v>0</v>
      </c>
      <c r="S1196">
        <v>0</v>
      </c>
      <c r="T1196">
        <v>0</v>
      </c>
      <c r="U1196">
        <v>1</v>
      </c>
    </row>
    <row r="1197" spans="1:21" hidden="1" x14ac:dyDescent="0.55000000000000004">
      <c r="A1197">
        <v>1195</v>
      </c>
      <c r="B1197">
        <v>4332.6187547999998</v>
      </c>
      <c r="C1197">
        <v>4352.8378837199998</v>
      </c>
      <c r="D1197">
        <v>4358.3315159900003</v>
      </c>
      <c r="E1197">
        <v>4393.6101145100001</v>
      </c>
      <c r="F1197">
        <v>60.991359710300003</v>
      </c>
      <c r="G1197">
        <v>9.4771645829699995</v>
      </c>
      <c r="H1197">
        <v>5.1288548272499996</v>
      </c>
      <c r="I1197">
        <v>26.463502828399999</v>
      </c>
      <c r="J1197">
        <v>10.741964341599999</v>
      </c>
      <c r="K1197">
        <v>0.36477743899699999</v>
      </c>
      <c r="L1197">
        <v>8.8150956911199998</v>
      </c>
      <c r="M1197">
        <v>2</v>
      </c>
      <c r="N1197">
        <v>2</v>
      </c>
      <c r="O1197">
        <v>0</v>
      </c>
      <c r="P1197">
        <v>0</v>
      </c>
      <c r="Q1197">
        <v>3</v>
      </c>
      <c r="R1197">
        <v>0</v>
      </c>
      <c r="S1197">
        <v>0</v>
      </c>
      <c r="T1197">
        <v>0</v>
      </c>
      <c r="U1197">
        <v>1</v>
      </c>
    </row>
    <row r="1198" spans="1:21" x14ac:dyDescent="0.55000000000000004">
      <c r="A1198">
        <v>1196</v>
      </c>
      <c r="B1198">
        <v>4333.80720664</v>
      </c>
      <c r="C1198">
        <v>4340.0068803599997</v>
      </c>
      <c r="D1198">
        <v>4349.3134652799999</v>
      </c>
      <c r="E1198">
        <v>4357.3421321200003</v>
      </c>
      <c r="F1198">
        <v>23.5349254799</v>
      </c>
      <c r="G1198">
        <v>0</v>
      </c>
      <c r="H1198">
        <v>0</v>
      </c>
      <c r="I1198">
        <v>0</v>
      </c>
      <c r="J1198">
        <v>6.1996737208599999</v>
      </c>
      <c r="K1198">
        <v>9.3065849189200005</v>
      </c>
      <c r="L1198">
        <v>8.0286668401500005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3</v>
      </c>
      <c r="S1198">
        <v>0</v>
      </c>
      <c r="T1198">
        <v>2</v>
      </c>
      <c r="U1198">
        <v>0</v>
      </c>
    </row>
    <row r="1199" spans="1:21" x14ac:dyDescent="0.55000000000000004">
      <c r="A1199">
        <v>1197</v>
      </c>
      <c r="B1199">
        <v>4336.3236724099997</v>
      </c>
      <c r="C1199">
        <v>4370.4594895399996</v>
      </c>
      <c r="D1199">
        <v>4444.7761739099997</v>
      </c>
      <c r="E1199">
        <v>4454.19941844</v>
      </c>
      <c r="F1199">
        <v>117.87574603</v>
      </c>
      <c r="G1199">
        <v>0</v>
      </c>
      <c r="H1199">
        <v>56.257531875799998</v>
      </c>
      <c r="I1199">
        <v>0</v>
      </c>
      <c r="J1199">
        <v>34.135817133899998</v>
      </c>
      <c r="K1199">
        <v>18.059152491999999</v>
      </c>
      <c r="L1199">
        <v>9.4232445286599997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 x14ac:dyDescent="0.55000000000000004">
      <c r="A1200">
        <v>1198</v>
      </c>
      <c r="B1200">
        <v>4344.0931041000003</v>
      </c>
      <c r="C1200">
        <v>4344.7027378700004</v>
      </c>
      <c r="D1200">
        <v>4372.2084834300003</v>
      </c>
      <c r="E1200">
        <v>4377.3093711600004</v>
      </c>
      <c r="F1200">
        <v>33.216267059800003</v>
      </c>
      <c r="G1200">
        <v>0</v>
      </c>
      <c r="H1200">
        <v>4.61072741068</v>
      </c>
      <c r="I1200">
        <v>0</v>
      </c>
      <c r="J1200">
        <v>0.60963377681599995</v>
      </c>
      <c r="K1200">
        <v>22.895018147999998</v>
      </c>
      <c r="L1200">
        <v>5.1008877242299997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2</v>
      </c>
      <c r="S1200">
        <v>0</v>
      </c>
      <c r="T1200">
        <v>2</v>
      </c>
      <c r="U1200">
        <v>0</v>
      </c>
    </row>
    <row r="1201" spans="1:21" x14ac:dyDescent="0.55000000000000004">
      <c r="A1201">
        <v>1199</v>
      </c>
      <c r="B1201">
        <v>4344.94748617</v>
      </c>
      <c r="C1201">
        <v>4363.4503487900001</v>
      </c>
      <c r="D1201">
        <v>4398.7491041900003</v>
      </c>
      <c r="E1201">
        <v>4401.7753218400003</v>
      </c>
      <c r="F1201">
        <v>56.827835661100004</v>
      </c>
      <c r="G1201">
        <v>0</v>
      </c>
      <c r="H1201">
        <v>8.7581346454400002</v>
      </c>
      <c r="I1201">
        <v>0</v>
      </c>
      <c r="J1201">
        <v>18.502862611600001</v>
      </c>
      <c r="K1201">
        <v>26.540620754799999</v>
      </c>
      <c r="L1201">
        <v>3.0262176492999999</v>
      </c>
      <c r="M1201">
        <v>0</v>
      </c>
      <c r="N1201">
        <v>1</v>
      </c>
      <c r="O1201">
        <v>1</v>
      </c>
      <c r="P1201">
        <v>1</v>
      </c>
      <c r="Q1201">
        <v>0</v>
      </c>
      <c r="R1201">
        <v>2</v>
      </c>
      <c r="S1201">
        <v>0</v>
      </c>
      <c r="T1201">
        <v>2</v>
      </c>
      <c r="U1201">
        <v>0</v>
      </c>
    </row>
    <row r="1202" spans="1:21" hidden="1" x14ac:dyDescent="0.55000000000000004">
      <c r="A1202">
        <v>1200</v>
      </c>
      <c r="B1202">
        <v>4345.45955804</v>
      </c>
      <c r="C1202">
        <v>4358.8260324299999</v>
      </c>
      <c r="D1202">
        <v>4362.7168339899999</v>
      </c>
      <c r="E1202">
        <v>4398.1901103399996</v>
      </c>
      <c r="F1202">
        <v>52.730552296500001</v>
      </c>
      <c r="G1202">
        <v>7.3783256756900002</v>
      </c>
      <c r="H1202">
        <v>0</v>
      </c>
      <c r="I1202">
        <v>30.893280512699999</v>
      </c>
      <c r="J1202">
        <v>5.9881487078099997</v>
      </c>
      <c r="K1202">
        <v>3.8908015652299999</v>
      </c>
      <c r="L1202">
        <v>4.5799958350100001</v>
      </c>
      <c r="M1202">
        <v>0</v>
      </c>
      <c r="N1202">
        <v>3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1</v>
      </c>
    </row>
    <row r="1203" spans="1:21" hidden="1" x14ac:dyDescent="0.55000000000000004">
      <c r="A1203">
        <v>1201</v>
      </c>
      <c r="B1203">
        <v>4351.8709903099998</v>
      </c>
      <c r="C1203">
        <v>4367.7042673799997</v>
      </c>
      <c r="D1203">
        <v>4371.0515662300004</v>
      </c>
      <c r="E1203">
        <v>4408.06628903</v>
      </c>
      <c r="F1203">
        <v>56.195298712899998</v>
      </c>
      <c r="G1203">
        <v>6.9550421150800004</v>
      </c>
      <c r="H1203">
        <v>0</v>
      </c>
      <c r="I1203">
        <v>27.138544112000002</v>
      </c>
      <c r="J1203">
        <v>8.8782349535399998</v>
      </c>
      <c r="K1203">
        <v>3.3472988474199998</v>
      </c>
      <c r="L1203">
        <v>9.8761786848199993</v>
      </c>
      <c r="M1203">
        <v>1</v>
      </c>
      <c r="N1203">
        <v>0</v>
      </c>
      <c r="O1203">
        <v>0</v>
      </c>
      <c r="P1203">
        <v>0</v>
      </c>
      <c r="Q1203">
        <v>3</v>
      </c>
      <c r="R1203">
        <v>0</v>
      </c>
      <c r="S1203">
        <v>0</v>
      </c>
      <c r="T1203">
        <v>0</v>
      </c>
      <c r="U1203">
        <v>1</v>
      </c>
    </row>
    <row r="1204" spans="1:21" hidden="1" x14ac:dyDescent="0.55000000000000004">
      <c r="A1204">
        <v>1202</v>
      </c>
      <c r="B1204">
        <v>4352.5080554100005</v>
      </c>
      <c r="C1204">
        <v>4370.91690862</v>
      </c>
      <c r="D1204">
        <v>4379.3111593000003</v>
      </c>
      <c r="E1204">
        <v>4413.8406058399996</v>
      </c>
      <c r="F1204">
        <v>61.3325504345</v>
      </c>
      <c r="G1204">
        <v>15.196211975000001</v>
      </c>
      <c r="H1204">
        <v>0.13465760460599999</v>
      </c>
      <c r="I1204">
        <v>28.755129728299998</v>
      </c>
      <c r="J1204">
        <v>3.2126412428200002</v>
      </c>
      <c r="K1204">
        <v>8.2595930685300001</v>
      </c>
      <c r="L1204">
        <v>5.7743168151999997</v>
      </c>
      <c r="M1204">
        <v>2</v>
      </c>
      <c r="N1204">
        <v>0</v>
      </c>
      <c r="O1204">
        <v>0</v>
      </c>
      <c r="P1204">
        <v>0</v>
      </c>
      <c r="Q1204">
        <v>4</v>
      </c>
      <c r="R1204">
        <v>0</v>
      </c>
      <c r="S1204">
        <v>0</v>
      </c>
      <c r="T1204">
        <v>0</v>
      </c>
      <c r="U1204">
        <v>1</v>
      </c>
    </row>
    <row r="1205" spans="1:21" hidden="1" x14ac:dyDescent="0.55000000000000004">
      <c r="A1205">
        <v>1203</v>
      </c>
      <c r="B1205">
        <v>4355.2897699300001</v>
      </c>
      <c r="C1205">
        <v>4374.6803209500004</v>
      </c>
      <c r="D1205">
        <v>4382.9529036900003</v>
      </c>
      <c r="E1205">
        <v>4417.58531021</v>
      </c>
      <c r="F1205">
        <v>62.295540283400001</v>
      </c>
      <c r="G1205">
        <v>15.6271386981</v>
      </c>
      <c r="H1205">
        <v>4.6308383451799999</v>
      </c>
      <c r="I1205">
        <v>30.887702152700001</v>
      </c>
      <c r="J1205">
        <v>3.7634123279499998</v>
      </c>
      <c r="K1205">
        <v>3.64174439076</v>
      </c>
      <c r="L1205">
        <v>3.7447043685599999</v>
      </c>
      <c r="M1205">
        <v>2</v>
      </c>
      <c r="N1205">
        <v>1</v>
      </c>
      <c r="O1205">
        <v>0</v>
      </c>
      <c r="P1205">
        <v>0</v>
      </c>
      <c r="Q1205">
        <v>4</v>
      </c>
      <c r="R1205">
        <v>0</v>
      </c>
      <c r="S1205">
        <v>0</v>
      </c>
      <c r="T1205">
        <v>0</v>
      </c>
      <c r="U1205">
        <v>1</v>
      </c>
    </row>
    <row r="1206" spans="1:21" x14ac:dyDescent="0.55000000000000004">
      <c r="A1206">
        <v>1204</v>
      </c>
      <c r="B1206">
        <v>4360.5481087999997</v>
      </c>
      <c r="C1206">
        <v>4370.0708520199996</v>
      </c>
      <c r="D1206">
        <v>4388.2419428499998</v>
      </c>
      <c r="E1206">
        <v>4415.2531304000004</v>
      </c>
      <c r="F1206">
        <v>54.705021601699997</v>
      </c>
      <c r="G1206">
        <v>0</v>
      </c>
      <c r="H1206">
        <v>9.8533428086000008</v>
      </c>
      <c r="I1206">
        <v>2.95082527306</v>
      </c>
      <c r="J1206">
        <v>9.52274322373</v>
      </c>
      <c r="K1206">
        <v>8.3177480142100002</v>
      </c>
      <c r="L1206">
        <v>24.060362282100002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3</v>
      </c>
      <c r="S1206">
        <v>0</v>
      </c>
      <c r="T1206">
        <v>0</v>
      </c>
      <c r="U1206">
        <v>0</v>
      </c>
    </row>
    <row r="1207" spans="1:21" x14ac:dyDescent="0.55000000000000004">
      <c r="A1207">
        <v>1205</v>
      </c>
      <c r="B1207">
        <v>4363.2993352800004</v>
      </c>
      <c r="C1207">
        <v>4370.9715443799996</v>
      </c>
      <c r="D1207">
        <v>4408.8769737399998</v>
      </c>
      <c r="E1207">
        <v>4438.4848513500001</v>
      </c>
      <c r="F1207">
        <v>75.185516066999995</v>
      </c>
      <c r="G1207">
        <v>0</v>
      </c>
      <c r="H1207">
        <v>27.777559802799999</v>
      </c>
      <c r="I1207">
        <v>0</v>
      </c>
      <c r="J1207">
        <v>7.6722091030000001</v>
      </c>
      <c r="K1207">
        <v>10.1278695531</v>
      </c>
      <c r="L1207">
        <v>29.607877608100001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0</v>
      </c>
    </row>
    <row r="1208" spans="1:21" hidden="1" x14ac:dyDescent="0.55000000000000004">
      <c r="A1208">
        <v>1206</v>
      </c>
      <c r="B1208">
        <v>4365.5485825799997</v>
      </c>
      <c r="C1208">
        <v>4377.9498764299997</v>
      </c>
      <c r="D1208">
        <v>4390.46503588</v>
      </c>
      <c r="E1208">
        <v>4428.2649995800002</v>
      </c>
      <c r="F1208">
        <v>62.716417002199996</v>
      </c>
      <c r="G1208">
        <v>9.1317383725700001</v>
      </c>
      <c r="H1208">
        <v>5.0030272560300002</v>
      </c>
      <c r="I1208">
        <v>27.120274331800001</v>
      </c>
      <c r="J1208">
        <v>3.2695554799100002</v>
      </c>
      <c r="K1208">
        <v>7.5121321894699999</v>
      </c>
      <c r="L1208">
        <v>10.6796893723</v>
      </c>
      <c r="M1208">
        <v>2</v>
      </c>
      <c r="N1208">
        <v>1</v>
      </c>
      <c r="O1208">
        <v>0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1</v>
      </c>
    </row>
    <row r="1209" spans="1:21" hidden="1" x14ac:dyDescent="0.55000000000000004">
      <c r="A1209">
        <v>1207</v>
      </c>
      <c r="B1209">
        <v>4371.0096278199999</v>
      </c>
      <c r="C1209">
        <v>4378.5728033699997</v>
      </c>
      <c r="D1209">
        <v>4399.3607353300004</v>
      </c>
      <c r="E1209">
        <v>4437.2062045900002</v>
      </c>
      <c r="F1209">
        <v>66.196576769900005</v>
      </c>
      <c r="G1209">
        <v>6.9402486152699998</v>
      </c>
      <c r="H1209">
        <v>11.892232509199999</v>
      </c>
      <c r="I1209">
        <v>28.904264254000001</v>
      </c>
      <c r="J1209">
        <v>0.62292693625899997</v>
      </c>
      <c r="K1209">
        <v>8.8956994501299995</v>
      </c>
      <c r="L1209">
        <v>8.9412050049499996</v>
      </c>
      <c r="M1209">
        <v>1</v>
      </c>
      <c r="N1209">
        <v>2</v>
      </c>
      <c r="O1209">
        <v>0</v>
      </c>
      <c r="P1209">
        <v>0</v>
      </c>
      <c r="Q1209">
        <v>3</v>
      </c>
      <c r="R1209">
        <v>0</v>
      </c>
      <c r="S1209">
        <v>0</v>
      </c>
      <c r="T1209">
        <v>0</v>
      </c>
      <c r="U1209">
        <v>1</v>
      </c>
    </row>
    <row r="1210" spans="1:21" x14ac:dyDescent="0.55000000000000004">
      <c r="A1210">
        <v>1208</v>
      </c>
      <c r="B1210">
        <v>4382.2745637199996</v>
      </c>
      <c r="C1210">
        <v>4382.7975793300002</v>
      </c>
      <c r="D1210">
        <v>4429.7276237699998</v>
      </c>
      <c r="E1210">
        <v>4437.9641876699998</v>
      </c>
      <c r="F1210">
        <v>55.689623957099997</v>
      </c>
      <c r="G1210">
        <v>0</v>
      </c>
      <c r="H1210">
        <v>5.4443635160000001</v>
      </c>
      <c r="I1210">
        <v>0</v>
      </c>
      <c r="J1210">
        <v>0.52301561236100003</v>
      </c>
      <c r="K1210">
        <v>41.485680920699998</v>
      </c>
      <c r="L1210">
        <v>8.2365639081299999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hidden="1" x14ac:dyDescent="0.55000000000000004">
      <c r="A1211">
        <v>1209</v>
      </c>
      <c r="B1211">
        <v>4383.6356032499998</v>
      </c>
      <c r="C1211">
        <v>4396.3719993799996</v>
      </c>
      <c r="D1211">
        <v>4404.8768506699998</v>
      </c>
      <c r="E1211">
        <v>4445.9457558300001</v>
      </c>
      <c r="F1211">
        <v>62.310152578199997</v>
      </c>
      <c r="G1211">
        <v>0</v>
      </c>
      <c r="H1211">
        <v>2.9887359520599999</v>
      </c>
      <c r="I1211">
        <v>32.329353919799999</v>
      </c>
      <c r="J1211">
        <v>12.736396123800001</v>
      </c>
      <c r="K1211">
        <v>5.5161153391999997</v>
      </c>
      <c r="L1211">
        <v>8.7395512432700002</v>
      </c>
      <c r="M1211">
        <v>0</v>
      </c>
      <c r="N1211">
        <v>1</v>
      </c>
      <c r="O1211">
        <v>0</v>
      </c>
      <c r="P1211">
        <v>0</v>
      </c>
      <c r="Q1211">
        <v>4</v>
      </c>
      <c r="R1211">
        <v>0</v>
      </c>
      <c r="S1211">
        <v>0</v>
      </c>
      <c r="T1211">
        <v>0</v>
      </c>
      <c r="U1211">
        <v>1</v>
      </c>
    </row>
    <row r="1212" spans="1:21" hidden="1" x14ac:dyDescent="0.55000000000000004">
      <c r="A1212">
        <v>1210</v>
      </c>
      <c r="B1212">
        <v>4389.5054855500002</v>
      </c>
      <c r="C1212">
        <v>4397.2697830799998</v>
      </c>
      <c r="D1212">
        <v>4406.6140131399998</v>
      </c>
      <c r="E1212">
        <v>4451.01041721</v>
      </c>
      <c r="F1212">
        <v>61.504931656399997</v>
      </c>
      <c r="G1212">
        <v>6.8665138266200003</v>
      </c>
      <c r="H1212">
        <v>7.6070675898799998</v>
      </c>
      <c r="I1212">
        <v>39.331742685800002</v>
      </c>
      <c r="J1212">
        <v>0.89778370137899999</v>
      </c>
      <c r="K1212">
        <v>1.7371624772900001</v>
      </c>
      <c r="L1212">
        <v>5.0646613754400001</v>
      </c>
      <c r="M1212">
        <v>0</v>
      </c>
      <c r="N1212">
        <v>1</v>
      </c>
      <c r="O1212">
        <v>0</v>
      </c>
      <c r="P1212">
        <v>0</v>
      </c>
      <c r="Q1212">
        <v>5</v>
      </c>
      <c r="R1212">
        <v>0</v>
      </c>
      <c r="S1212">
        <v>0</v>
      </c>
      <c r="T1212">
        <v>0</v>
      </c>
      <c r="U1212">
        <v>1</v>
      </c>
    </row>
    <row r="1213" spans="1:21" hidden="1" x14ac:dyDescent="0.55000000000000004">
      <c r="A1213">
        <v>1211</v>
      </c>
      <c r="B1213">
        <v>4389.5112299399998</v>
      </c>
      <c r="C1213">
        <v>4400.6853702899998</v>
      </c>
      <c r="D1213">
        <v>4412.9274722</v>
      </c>
      <c r="E1213">
        <v>4453.7381832700003</v>
      </c>
      <c r="F1213">
        <v>64.226953329200001</v>
      </c>
      <c r="G1213">
        <v>7.7585531353599997</v>
      </c>
      <c r="H1213">
        <v>5.9286428501900001</v>
      </c>
      <c r="I1213">
        <v>38.082945007299998</v>
      </c>
      <c r="J1213">
        <v>3.4155872169800001</v>
      </c>
      <c r="K1213">
        <v>6.3134590538699999</v>
      </c>
      <c r="L1213">
        <v>2.72776606549</v>
      </c>
      <c r="M1213">
        <v>1</v>
      </c>
      <c r="N1213">
        <v>2</v>
      </c>
      <c r="O1213">
        <v>0</v>
      </c>
      <c r="P1213">
        <v>0</v>
      </c>
      <c r="Q1213">
        <v>5</v>
      </c>
      <c r="R1213">
        <v>0</v>
      </c>
      <c r="S1213">
        <v>0</v>
      </c>
      <c r="T1213">
        <v>0</v>
      </c>
      <c r="U1213">
        <v>1</v>
      </c>
    </row>
    <row r="1214" spans="1:21" x14ac:dyDescent="0.55000000000000004">
      <c r="A1214">
        <v>1212</v>
      </c>
      <c r="B1214">
        <v>4395.37608912</v>
      </c>
      <c r="C1214">
        <v>4399.5564006000004</v>
      </c>
      <c r="D1214">
        <v>4446.7843647899999</v>
      </c>
      <c r="E1214">
        <v>4456.9533961899997</v>
      </c>
      <c r="F1214">
        <v>61.577307074499998</v>
      </c>
      <c r="G1214">
        <v>0</v>
      </c>
      <c r="H1214">
        <v>30.171223164800001</v>
      </c>
      <c r="I1214">
        <v>0</v>
      </c>
      <c r="J1214">
        <v>4.1803114837599997</v>
      </c>
      <c r="K1214">
        <v>17.056741023299999</v>
      </c>
      <c r="L1214">
        <v>10.1690314027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5000000000000004">
      <c r="A1215">
        <v>1213</v>
      </c>
      <c r="B1215">
        <v>4401.3037559900004</v>
      </c>
      <c r="C1215">
        <v>4415.5305538499997</v>
      </c>
      <c r="D1215">
        <v>4437.0166229200004</v>
      </c>
      <c r="E1215">
        <v>4446.8776482699996</v>
      </c>
      <c r="F1215">
        <v>45.573892282899997</v>
      </c>
      <c r="G1215">
        <v>0</v>
      </c>
      <c r="H1215">
        <v>0</v>
      </c>
      <c r="I1215">
        <v>1.4682284289900001</v>
      </c>
      <c r="J1215">
        <v>14.226797855399999</v>
      </c>
      <c r="K1215">
        <v>21.486069072900001</v>
      </c>
      <c r="L1215">
        <v>8.3927969256899999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</row>
    <row r="1216" spans="1:21" x14ac:dyDescent="0.55000000000000004">
      <c r="A1216">
        <v>1214</v>
      </c>
      <c r="B1216">
        <v>4405.3164033700004</v>
      </c>
      <c r="C1216">
        <v>4427.72520833</v>
      </c>
      <c r="D1216">
        <v>4469.9486589099997</v>
      </c>
      <c r="E1216">
        <v>4484.2210360299996</v>
      </c>
      <c r="F1216">
        <v>78.904632658500006</v>
      </c>
      <c r="G1216">
        <v>0</v>
      </c>
      <c r="H1216">
        <v>17.050965584099998</v>
      </c>
      <c r="I1216">
        <v>0</v>
      </c>
      <c r="J1216">
        <v>22.408804958400001</v>
      </c>
      <c r="K1216">
        <v>25.172485001599998</v>
      </c>
      <c r="L1216">
        <v>14.272377114499999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 hidden="1" x14ac:dyDescent="0.55000000000000004">
      <c r="A1217">
        <v>1215</v>
      </c>
      <c r="B1217">
        <v>4408.7268170300003</v>
      </c>
      <c r="C1217">
        <v>4414.6728334999998</v>
      </c>
      <c r="D1217">
        <v>4424.6961964299999</v>
      </c>
      <c r="E1217">
        <v>4457.8652416499999</v>
      </c>
      <c r="F1217">
        <v>49.1384246183</v>
      </c>
      <c r="G1217">
        <v>0</v>
      </c>
      <c r="H1217">
        <v>0</v>
      </c>
      <c r="I1217">
        <v>29.041986841899998</v>
      </c>
      <c r="J1217">
        <v>5.9460164741300003</v>
      </c>
      <c r="K1217">
        <v>10.023362926300001</v>
      </c>
      <c r="L1217">
        <v>4.1270583759699999</v>
      </c>
      <c r="M1217">
        <v>0</v>
      </c>
      <c r="N1217">
        <v>0</v>
      </c>
      <c r="O1217">
        <v>0</v>
      </c>
      <c r="P1217">
        <v>0</v>
      </c>
      <c r="Q1217">
        <v>4</v>
      </c>
      <c r="R1217">
        <v>0</v>
      </c>
      <c r="S1217">
        <v>0</v>
      </c>
      <c r="T1217">
        <v>0</v>
      </c>
      <c r="U1217">
        <v>1</v>
      </c>
    </row>
    <row r="1218" spans="1:21" hidden="1" x14ac:dyDescent="0.55000000000000004">
      <c r="A1218">
        <v>1216</v>
      </c>
      <c r="B1218">
        <v>4413.7184808700003</v>
      </c>
      <c r="C1218">
        <v>4439.1099677900002</v>
      </c>
      <c r="D1218">
        <v>4454.3421547899998</v>
      </c>
      <c r="E1218">
        <v>4479.9490416799999</v>
      </c>
      <c r="F1218">
        <v>66.230560817500006</v>
      </c>
      <c r="G1218">
        <v>0.95435263663699998</v>
      </c>
      <c r="H1218">
        <v>0</v>
      </c>
      <c r="I1218">
        <v>24.303837541699998</v>
      </c>
      <c r="J1218">
        <v>24.437134291900001</v>
      </c>
      <c r="K1218">
        <v>15.232186994399999</v>
      </c>
      <c r="L1218">
        <v>1.30304935275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</row>
    <row r="1219" spans="1:21" x14ac:dyDescent="0.55000000000000004">
      <c r="A1219">
        <v>1217</v>
      </c>
      <c r="B1219">
        <v>4418.0031153999998</v>
      </c>
      <c r="C1219">
        <v>4419.2615894700002</v>
      </c>
      <c r="D1219">
        <v>4475.0018858699996</v>
      </c>
      <c r="E1219">
        <v>4477.3015074499999</v>
      </c>
      <c r="F1219">
        <v>59.298392041</v>
      </c>
      <c r="G1219">
        <v>0</v>
      </c>
      <c r="H1219">
        <v>17.755033445999999</v>
      </c>
      <c r="I1219">
        <v>0</v>
      </c>
      <c r="J1219">
        <v>1.25847406826</v>
      </c>
      <c r="K1219">
        <v>37.985262947899997</v>
      </c>
      <c r="L1219">
        <v>2.2996215788700001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2</v>
      </c>
      <c r="U1219">
        <v>0</v>
      </c>
    </row>
    <row r="1220" spans="1:21" hidden="1" x14ac:dyDescent="0.55000000000000004">
      <c r="A1220">
        <v>1218</v>
      </c>
      <c r="B1220">
        <v>4424.0823456600001</v>
      </c>
      <c r="C1220">
        <v>4455.0066121299997</v>
      </c>
      <c r="D1220">
        <v>4462.1383447799999</v>
      </c>
      <c r="E1220">
        <v>4498.4611355999996</v>
      </c>
      <c r="F1220">
        <v>74.378789934099999</v>
      </c>
      <c r="G1220">
        <v>2.35101533964</v>
      </c>
      <c r="H1220">
        <v>2.25512771512</v>
      </c>
      <c r="I1220">
        <v>32.8877841025</v>
      </c>
      <c r="J1220">
        <v>28.573251128999999</v>
      </c>
      <c r="K1220">
        <v>4.8766049331200003</v>
      </c>
      <c r="L1220">
        <v>3.4350067147800001</v>
      </c>
      <c r="M1220">
        <v>0</v>
      </c>
      <c r="N1220">
        <v>0</v>
      </c>
      <c r="O1220">
        <v>0</v>
      </c>
      <c r="P1220">
        <v>0</v>
      </c>
      <c r="Q1220">
        <v>2</v>
      </c>
      <c r="R1220">
        <v>0</v>
      </c>
      <c r="S1220">
        <v>0</v>
      </c>
      <c r="T1220">
        <v>0</v>
      </c>
      <c r="U1220">
        <v>1</v>
      </c>
    </row>
    <row r="1221" spans="1:21" x14ac:dyDescent="0.55000000000000004">
      <c r="A1221">
        <v>1219</v>
      </c>
      <c r="B1221">
        <v>4424.3506044699998</v>
      </c>
      <c r="C1221">
        <v>4430.2817852500002</v>
      </c>
      <c r="D1221">
        <v>4446.7843647899999</v>
      </c>
      <c r="E1221">
        <v>4477.0302441499998</v>
      </c>
      <c r="F1221">
        <v>52.679639687300003</v>
      </c>
      <c r="G1221">
        <v>0</v>
      </c>
      <c r="H1221">
        <v>16.502579537500001</v>
      </c>
      <c r="I1221">
        <v>10.1690314027</v>
      </c>
      <c r="J1221">
        <v>5.9311807870299997</v>
      </c>
      <c r="K1221">
        <v>0</v>
      </c>
      <c r="L1221">
        <v>20.076847959999998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hidden="1" x14ac:dyDescent="0.55000000000000004">
      <c r="A1222">
        <v>1220</v>
      </c>
      <c r="B1222">
        <v>4433.2723427000001</v>
      </c>
      <c r="C1222">
        <v>4446.0592048600001</v>
      </c>
      <c r="D1222">
        <v>4457.2617398499997</v>
      </c>
      <c r="E1222">
        <v>4495.0261288800002</v>
      </c>
      <c r="F1222">
        <v>61.753786185099997</v>
      </c>
      <c r="G1222">
        <v>5.83762509583</v>
      </c>
      <c r="H1222">
        <v>8.2829499281000007</v>
      </c>
      <c r="I1222">
        <v>22.687301835300001</v>
      </c>
      <c r="J1222">
        <v>6.9492370663200003</v>
      </c>
      <c r="K1222">
        <v>2.9195850592200001</v>
      </c>
      <c r="L1222">
        <v>15.077087200299999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1</v>
      </c>
    </row>
    <row r="1223" spans="1:21" x14ac:dyDescent="0.55000000000000004">
      <c r="A1223">
        <v>1221</v>
      </c>
      <c r="B1223">
        <v>4434.0237951999998</v>
      </c>
      <c r="C1223">
        <v>4460.1441440999997</v>
      </c>
      <c r="D1223">
        <v>4505.0162059499999</v>
      </c>
      <c r="E1223">
        <v>4521.74187772</v>
      </c>
      <c r="F1223">
        <v>87.718082524899998</v>
      </c>
      <c r="G1223">
        <v>0</v>
      </c>
      <c r="H1223">
        <v>14.8577417622</v>
      </c>
      <c r="I1223">
        <v>0</v>
      </c>
      <c r="J1223">
        <v>26.120348908099999</v>
      </c>
      <c r="K1223">
        <v>30.0143200873</v>
      </c>
      <c r="L1223">
        <v>16.7256717673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2</v>
      </c>
      <c r="U1223">
        <v>0</v>
      </c>
    </row>
    <row r="1224" spans="1:21" hidden="1" x14ac:dyDescent="0.55000000000000004">
      <c r="A1224">
        <v>1222</v>
      </c>
      <c r="B1224">
        <v>4434.3037492399999</v>
      </c>
      <c r="C1224">
        <v>4467.4469706500004</v>
      </c>
      <c r="D1224">
        <v>4473.7547456700004</v>
      </c>
      <c r="E1224">
        <v>4499.69216263</v>
      </c>
      <c r="F1224">
        <v>65.388413387900002</v>
      </c>
      <c r="G1224">
        <v>11.755455616700001</v>
      </c>
      <c r="H1224">
        <v>0</v>
      </c>
      <c r="I1224">
        <v>24.706389932299999</v>
      </c>
      <c r="J1224">
        <v>21.387765788599999</v>
      </c>
      <c r="K1224">
        <v>6.30777501672</v>
      </c>
      <c r="L1224">
        <v>1.23102703351</v>
      </c>
      <c r="M1224">
        <v>1</v>
      </c>
      <c r="N1224">
        <v>1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1</v>
      </c>
    </row>
    <row r="1225" spans="1:21" x14ac:dyDescent="0.55000000000000004">
      <c r="A1225">
        <v>1223</v>
      </c>
      <c r="B1225">
        <v>4436.5163666899998</v>
      </c>
      <c r="C1225">
        <v>4456.70471946</v>
      </c>
      <c r="D1225">
        <v>4502.3877332000002</v>
      </c>
      <c r="E1225">
        <v>4511.7996309299997</v>
      </c>
      <c r="F1225">
        <v>75.283264238499996</v>
      </c>
      <c r="G1225">
        <v>0</v>
      </c>
      <c r="H1225">
        <v>16.109939751900001</v>
      </c>
      <c r="I1225">
        <v>0</v>
      </c>
      <c r="J1225">
        <v>20.188352772799998</v>
      </c>
      <c r="K1225">
        <v>29.573073986600001</v>
      </c>
      <c r="L1225">
        <v>9.4118977271599995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 x14ac:dyDescent="0.55000000000000004">
      <c r="A1226">
        <v>1224</v>
      </c>
      <c r="B1226">
        <v>4437.5743823599996</v>
      </c>
      <c r="C1226">
        <v>4444.91384285</v>
      </c>
      <c r="D1226">
        <v>4497.6917262799998</v>
      </c>
      <c r="E1226">
        <v>4507.5806298799998</v>
      </c>
      <c r="F1226">
        <v>70.006247521899994</v>
      </c>
      <c r="G1226">
        <v>0</v>
      </c>
      <c r="H1226">
        <v>25.034816062899999</v>
      </c>
      <c r="I1226">
        <v>0</v>
      </c>
      <c r="J1226">
        <v>7.3394604883500003</v>
      </c>
      <c r="K1226">
        <v>27.7430673673</v>
      </c>
      <c r="L1226">
        <v>9.8889036033900002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 x14ac:dyDescent="0.55000000000000004">
      <c r="A1227">
        <v>1225</v>
      </c>
      <c r="B1227">
        <v>4447.51436053</v>
      </c>
      <c r="C1227">
        <v>4447.7150941800001</v>
      </c>
      <c r="D1227">
        <v>4472.8146592100002</v>
      </c>
      <c r="E1227">
        <v>4477.4828142599999</v>
      </c>
      <c r="F1227">
        <v>29.968453726500002</v>
      </c>
      <c r="G1227">
        <v>0</v>
      </c>
      <c r="H1227">
        <v>0</v>
      </c>
      <c r="I1227">
        <v>4.2155849396700003</v>
      </c>
      <c r="J1227">
        <v>0.200733648136</v>
      </c>
      <c r="K1227">
        <v>25.099565034899999</v>
      </c>
      <c r="L1227">
        <v>0.452570103866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hidden="1" x14ac:dyDescent="0.55000000000000004">
      <c r="A1228">
        <v>1226</v>
      </c>
      <c r="B1228">
        <v>4454.86140402</v>
      </c>
      <c r="C1228">
        <v>4489.12966684</v>
      </c>
      <c r="D1228">
        <v>4489.6098974799997</v>
      </c>
      <c r="E1228">
        <v>4507.7391190899998</v>
      </c>
      <c r="F1228">
        <v>52.877715062999997</v>
      </c>
      <c r="G1228">
        <v>0.145208110118</v>
      </c>
      <c r="H1228">
        <v>0</v>
      </c>
      <c r="I1228">
        <v>12.373701651999999</v>
      </c>
      <c r="J1228">
        <v>34.123054705900003</v>
      </c>
      <c r="K1228">
        <v>0.480230642762</v>
      </c>
      <c r="L1228">
        <v>5.7555199522600002</v>
      </c>
      <c r="M1228">
        <v>0</v>
      </c>
      <c r="N1228">
        <v>1</v>
      </c>
      <c r="O1228">
        <v>0</v>
      </c>
      <c r="P1228">
        <v>0</v>
      </c>
      <c r="Q1228">
        <v>4</v>
      </c>
      <c r="R1228">
        <v>0</v>
      </c>
      <c r="S1228">
        <v>0</v>
      </c>
      <c r="T1228">
        <v>0</v>
      </c>
      <c r="U1228">
        <v>1</v>
      </c>
    </row>
    <row r="1229" spans="1:21" hidden="1" x14ac:dyDescent="0.55000000000000004">
      <c r="A1229">
        <v>1227</v>
      </c>
      <c r="B1229">
        <v>4462.7922415599996</v>
      </c>
      <c r="C1229">
        <v>4482.0372413699997</v>
      </c>
      <c r="D1229">
        <v>4487.7048399100004</v>
      </c>
      <c r="E1229">
        <v>4500.4204585500001</v>
      </c>
      <c r="F1229">
        <v>37.628216994500001</v>
      </c>
      <c r="G1229">
        <v>4.6547290942800004</v>
      </c>
      <c r="H1229">
        <v>0</v>
      </c>
      <c r="I1229">
        <v>11.9873227205</v>
      </c>
      <c r="J1229">
        <v>14.5902707237</v>
      </c>
      <c r="K1229">
        <v>5.66759853829</v>
      </c>
      <c r="L1229">
        <v>0.72829591771199997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1</v>
      </c>
    </row>
    <row r="1230" spans="1:21" x14ac:dyDescent="0.55000000000000004">
      <c r="A1230">
        <v>1228</v>
      </c>
      <c r="B1230">
        <v>4463.5315171299999</v>
      </c>
      <c r="C1230">
        <v>4471.4747525100001</v>
      </c>
      <c r="D1230">
        <v>4502.3877332000002</v>
      </c>
      <c r="E1230">
        <v>4538.6363472900002</v>
      </c>
      <c r="F1230">
        <v>75.104830156999995</v>
      </c>
      <c r="G1230">
        <v>0</v>
      </c>
      <c r="H1230">
        <v>30.912980686600001</v>
      </c>
      <c r="I1230">
        <v>9.4118977271599995</v>
      </c>
      <c r="J1230">
        <v>7.9432353844500003</v>
      </c>
      <c r="K1230">
        <v>0</v>
      </c>
      <c r="L1230">
        <v>26.836716358699999</v>
      </c>
      <c r="M1230">
        <v>0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</row>
    <row r="1231" spans="1:21" x14ac:dyDescent="0.55000000000000004">
      <c r="A1231">
        <v>1229</v>
      </c>
      <c r="B1231">
        <v>4465.4327619699998</v>
      </c>
      <c r="C1231">
        <v>4471.3738020700002</v>
      </c>
      <c r="D1231">
        <v>4497.6917262799998</v>
      </c>
      <c r="E1231">
        <v>4520.12165172</v>
      </c>
      <c r="F1231">
        <v>54.688889748400001</v>
      </c>
      <c r="G1231">
        <v>0</v>
      </c>
      <c r="H1231">
        <v>26.317924206499999</v>
      </c>
      <c r="I1231">
        <v>9.8889036033900002</v>
      </c>
      <c r="J1231">
        <v>5.9410401009599996</v>
      </c>
      <c r="K1231">
        <v>0</v>
      </c>
      <c r="L1231">
        <v>12.541021837500001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hidden="1" x14ac:dyDescent="0.55000000000000004">
      <c r="A1232">
        <v>1230</v>
      </c>
      <c r="B1232">
        <v>4465.51907734</v>
      </c>
      <c r="C1232">
        <v>4487.4883064899996</v>
      </c>
      <c r="D1232">
        <v>4489.1169321400002</v>
      </c>
      <c r="E1232">
        <v>4501.9835991299997</v>
      </c>
      <c r="F1232">
        <v>36.464521792299998</v>
      </c>
      <c r="G1232">
        <v>16.5181640319</v>
      </c>
      <c r="H1232">
        <v>0.21653341807400001</v>
      </c>
      <c r="I1232">
        <v>11.3035264057</v>
      </c>
      <c r="J1232">
        <v>5.45106512022</v>
      </c>
      <c r="K1232">
        <v>1.41209223253</v>
      </c>
      <c r="L1232">
        <v>1.5631405838800001</v>
      </c>
      <c r="M1232">
        <v>1</v>
      </c>
      <c r="N1232">
        <v>0</v>
      </c>
      <c r="O1232">
        <v>0</v>
      </c>
      <c r="P1232">
        <v>0</v>
      </c>
      <c r="Q1232">
        <v>3</v>
      </c>
      <c r="R1232">
        <v>0</v>
      </c>
      <c r="S1232">
        <v>0</v>
      </c>
      <c r="T1232">
        <v>0</v>
      </c>
      <c r="U1232">
        <v>1</v>
      </c>
    </row>
    <row r="1233" spans="1:21" hidden="1" x14ac:dyDescent="0.55000000000000004">
      <c r="A1233">
        <v>1231</v>
      </c>
      <c r="B1233">
        <v>4472.4579458199996</v>
      </c>
      <c r="C1233">
        <v>4519.4866055700004</v>
      </c>
      <c r="D1233">
        <v>4529.9560587799997</v>
      </c>
      <c r="E1233">
        <v>4542.01066059</v>
      </c>
      <c r="F1233">
        <v>69.552714769399998</v>
      </c>
      <c r="G1233">
        <v>15.0303606722</v>
      </c>
      <c r="H1233">
        <v>6.2220401031000003</v>
      </c>
      <c r="I1233">
        <v>5.8354242596099999</v>
      </c>
      <c r="J1233">
        <v>31.998299071600002</v>
      </c>
      <c r="K1233">
        <v>4.2474131151899996</v>
      </c>
      <c r="L1233">
        <v>6.2191775476700002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 spans="1:21" hidden="1" x14ac:dyDescent="0.55000000000000004">
      <c r="A1234">
        <v>1232</v>
      </c>
      <c r="B1234">
        <v>4473.1861107100003</v>
      </c>
      <c r="C1234">
        <v>4513.4639409399997</v>
      </c>
      <c r="D1234">
        <v>4513.6217560599998</v>
      </c>
      <c r="E1234">
        <v>4523.5213584599996</v>
      </c>
      <c r="F1234">
        <v>50.335247750999997</v>
      </c>
      <c r="G1234">
        <v>15.943556127700001</v>
      </c>
      <c r="H1234">
        <v>0</v>
      </c>
      <c r="I1234">
        <v>0</v>
      </c>
      <c r="J1234">
        <v>24.334274097000002</v>
      </c>
      <c r="K1234">
        <v>0.15781512653300001</v>
      </c>
      <c r="L1234">
        <v>9.89960239983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 hidden="1" x14ac:dyDescent="0.55000000000000004">
      <c r="A1235">
        <v>1233</v>
      </c>
      <c r="B1235">
        <v>4478.7271122800003</v>
      </c>
      <c r="C1235">
        <v>4517.5435985499998</v>
      </c>
      <c r="D1235">
        <v>4525.7086456699999</v>
      </c>
      <c r="E1235">
        <v>4535.7914830399995</v>
      </c>
      <c r="F1235">
        <v>57.0643707674</v>
      </c>
      <c r="G1235">
        <v>34.736828660400001</v>
      </c>
      <c r="H1235">
        <v>0</v>
      </c>
      <c r="I1235">
        <v>0</v>
      </c>
      <c r="J1235">
        <v>4.0796576174799997</v>
      </c>
      <c r="K1235">
        <v>8.1650471147499992</v>
      </c>
      <c r="L1235">
        <v>10.0828373748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 spans="1:21" x14ac:dyDescent="0.55000000000000004">
      <c r="A1236">
        <v>1234</v>
      </c>
      <c r="B1236">
        <v>4488.7423985900004</v>
      </c>
      <c r="C1236">
        <v>4491.4029566700001</v>
      </c>
      <c r="D1236">
        <v>4538.4267497700002</v>
      </c>
      <c r="E1236">
        <v>4544.96765753</v>
      </c>
      <c r="F1236">
        <v>56.225258942300002</v>
      </c>
      <c r="G1236">
        <v>0</v>
      </c>
      <c r="H1236">
        <v>13.6132492882</v>
      </c>
      <c r="I1236">
        <v>0</v>
      </c>
      <c r="J1236">
        <v>2.6605580742799999</v>
      </c>
      <c r="K1236">
        <v>33.410543821200001</v>
      </c>
      <c r="L1236">
        <v>6.5409077586300004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3</v>
      </c>
      <c r="S1236">
        <v>0</v>
      </c>
      <c r="T1236">
        <v>2</v>
      </c>
      <c r="U1236">
        <v>0</v>
      </c>
    </row>
    <row r="1237" spans="1:21" hidden="1" x14ac:dyDescent="0.55000000000000004">
      <c r="A1237">
        <v>1235</v>
      </c>
      <c r="B1237">
        <v>4489.47071504</v>
      </c>
      <c r="C1237">
        <v>4528.0880831699997</v>
      </c>
      <c r="D1237">
        <v>4555.9904181800002</v>
      </c>
      <c r="E1237">
        <v>4579.5384729199995</v>
      </c>
      <c r="F1237">
        <v>90.067757880900004</v>
      </c>
      <c r="G1237">
        <v>28.072883510899999</v>
      </c>
      <c r="H1237">
        <v>27.902335010000002</v>
      </c>
      <c r="I1237">
        <v>5.2645105025700003</v>
      </c>
      <c r="J1237">
        <v>10.5444846169</v>
      </c>
      <c r="K1237">
        <v>0</v>
      </c>
      <c r="L1237">
        <v>18.283544240600001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 spans="1:21" x14ac:dyDescent="0.55000000000000004">
      <c r="A1238">
        <v>1236</v>
      </c>
      <c r="B1238">
        <v>4490.4095133600003</v>
      </c>
      <c r="C1238">
        <v>4497.2863350099997</v>
      </c>
      <c r="D1238">
        <v>4533.3833974899999</v>
      </c>
      <c r="E1238">
        <v>4552.2815251399998</v>
      </c>
      <c r="F1238">
        <v>61.872011776999997</v>
      </c>
      <c r="G1238">
        <v>0</v>
      </c>
      <c r="H1238">
        <v>0.40539127058000002</v>
      </c>
      <c r="I1238">
        <v>0</v>
      </c>
      <c r="J1238">
        <v>6.8768216457799998</v>
      </c>
      <c r="K1238">
        <v>35.691671209600003</v>
      </c>
      <c r="L1238">
        <v>18.898127650999999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</row>
    <row r="1239" spans="1:21" x14ac:dyDescent="0.55000000000000004">
      <c r="A1239">
        <v>1237</v>
      </c>
      <c r="B1239">
        <v>4493.4294840299999</v>
      </c>
      <c r="C1239">
        <v>4493.6605556599998</v>
      </c>
      <c r="D1239">
        <v>4521.2231221100001</v>
      </c>
      <c r="E1239">
        <v>4540.1066042100001</v>
      </c>
      <c r="F1239">
        <v>46.677120184300001</v>
      </c>
      <c r="G1239">
        <v>0</v>
      </c>
      <c r="H1239">
        <v>8.7271775410999997</v>
      </c>
      <c r="I1239">
        <v>17.413225178400001</v>
      </c>
      <c r="J1239">
        <v>0.23107163040100001</v>
      </c>
      <c r="K1239">
        <v>18.835388907399999</v>
      </c>
      <c r="L1239">
        <v>1.4702569269600001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5000000000000004">
      <c r="A1240">
        <v>1238</v>
      </c>
      <c r="B1240">
        <v>4496.8917224899997</v>
      </c>
      <c r="C1240">
        <v>4500.7930797500003</v>
      </c>
      <c r="D1240">
        <v>4533.3833974899999</v>
      </c>
      <c r="E1240">
        <v>4591.5872839699996</v>
      </c>
      <c r="F1240">
        <v>94.695561479199995</v>
      </c>
      <c r="G1240">
        <v>0</v>
      </c>
      <c r="H1240">
        <v>32.590317742099998</v>
      </c>
      <c r="I1240">
        <v>18.898127650999999</v>
      </c>
      <c r="J1240">
        <v>3.9013572544600001</v>
      </c>
      <c r="K1240">
        <v>0</v>
      </c>
      <c r="L1240">
        <v>39.305758831600002</v>
      </c>
      <c r="M1240">
        <v>0</v>
      </c>
      <c r="N1240">
        <v>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1</v>
      </c>
      <c r="U1240">
        <v>0</v>
      </c>
    </row>
    <row r="1241" spans="1:21" hidden="1" x14ac:dyDescent="0.55000000000000004">
      <c r="A1241">
        <v>1239</v>
      </c>
      <c r="B1241">
        <v>4508.5187029299996</v>
      </c>
      <c r="C1241">
        <v>4519.7429273400003</v>
      </c>
      <c r="D1241">
        <v>4541.2768146099997</v>
      </c>
      <c r="E1241">
        <v>4548.4341578100002</v>
      </c>
      <c r="F1241">
        <v>39.915454876399998</v>
      </c>
      <c r="G1241">
        <v>10.967902631599999</v>
      </c>
      <c r="H1241">
        <v>10.213131441</v>
      </c>
      <c r="I1241">
        <v>0.73384598456000005</v>
      </c>
      <c r="J1241">
        <v>0.25632177726200001</v>
      </c>
      <c r="K1241">
        <v>11.320755822700001</v>
      </c>
      <c r="L1241">
        <v>6.4234972192599997</v>
      </c>
      <c r="M1241">
        <v>2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 spans="1:21" hidden="1" x14ac:dyDescent="0.55000000000000004">
      <c r="A1242">
        <v>1240</v>
      </c>
      <c r="B1242">
        <v>4513.6283625599999</v>
      </c>
      <c r="C1242">
        <v>4525.7374900900004</v>
      </c>
      <c r="D1242">
        <v>4555.9904181800002</v>
      </c>
      <c r="E1242">
        <v>4561.2549286800004</v>
      </c>
      <c r="F1242">
        <v>47.62656612</v>
      </c>
      <c r="G1242">
        <v>6.1145647794700002</v>
      </c>
      <c r="H1242">
        <v>15.539324519799999</v>
      </c>
      <c r="I1242">
        <v>0</v>
      </c>
      <c r="J1242">
        <v>5.9945627439100004</v>
      </c>
      <c r="K1242">
        <v>14.7136035742</v>
      </c>
      <c r="L1242">
        <v>5.2645105025700003</v>
      </c>
      <c r="M1242">
        <v>2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 spans="1:21" hidden="1" x14ac:dyDescent="0.55000000000000004">
      <c r="A1243">
        <v>1241</v>
      </c>
      <c r="B1243">
        <v>4516.7915825299997</v>
      </c>
      <c r="C1243">
        <v>4531.4891668600003</v>
      </c>
      <c r="D1243">
        <v>4567.73867961</v>
      </c>
      <c r="E1243">
        <v>4600.4299166500005</v>
      </c>
      <c r="F1243">
        <v>83.638334117699998</v>
      </c>
      <c r="G1243">
        <v>8.9459075539300006</v>
      </c>
      <c r="H1243">
        <v>27.410481515400001</v>
      </c>
      <c r="I1243">
        <v>30.187300354600001</v>
      </c>
      <c r="J1243">
        <v>5.7516767733199998</v>
      </c>
      <c r="K1243">
        <v>8.8390312309999999</v>
      </c>
      <c r="L1243">
        <v>2.5039366893900001</v>
      </c>
      <c r="M1243">
        <v>3</v>
      </c>
      <c r="N1243">
        <v>2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</row>
    <row r="1244" spans="1:21" x14ac:dyDescent="0.55000000000000004">
      <c r="A1244">
        <v>1242</v>
      </c>
      <c r="B1244">
        <v>4523.9867413800002</v>
      </c>
      <c r="C1244">
        <v>4536.8617687599999</v>
      </c>
      <c r="D1244">
        <v>4536.8617687599999</v>
      </c>
      <c r="E1244">
        <v>4671.1553895899997</v>
      </c>
      <c r="F1244">
        <v>147.16864821600001</v>
      </c>
      <c r="G1244">
        <v>0</v>
      </c>
      <c r="H1244">
        <v>0</v>
      </c>
      <c r="I1244">
        <v>86.521414907999997</v>
      </c>
      <c r="J1244">
        <v>12.875027382500001</v>
      </c>
      <c r="K1244">
        <v>0</v>
      </c>
      <c r="L1244">
        <v>47.772205925999998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2</v>
      </c>
      <c r="S1244">
        <v>0</v>
      </c>
      <c r="T1244">
        <v>1</v>
      </c>
      <c r="U1244">
        <v>0</v>
      </c>
    </row>
    <row r="1245" spans="1:21" x14ac:dyDescent="0.55000000000000004">
      <c r="A1245">
        <v>1243</v>
      </c>
      <c r="B1245">
        <v>4525.4045444000003</v>
      </c>
      <c r="C1245">
        <v>4530.0232167100003</v>
      </c>
      <c r="D1245">
        <v>4565.9524016900004</v>
      </c>
      <c r="E1245">
        <v>4568.7889230000001</v>
      </c>
      <c r="F1245">
        <v>43.3843786001</v>
      </c>
      <c r="G1245">
        <v>0</v>
      </c>
      <c r="H1245">
        <v>0</v>
      </c>
      <c r="I1245">
        <v>0</v>
      </c>
      <c r="J1245">
        <v>4.6186723128400002</v>
      </c>
      <c r="K1245">
        <v>35.929184982099997</v>
      </c>
      <c r="L1245">
        <v>2.8365213052099998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</row>
    <row r="1246" spans="1:21" hidden="1" x14ac:dyDescent="0.55000000000000004">
      <c r="A1246">
        <v>1244</v>
      </c>
      <c r="B1246">
        <v>4526.0333696300004</v>
      </c>
      <c r="C1246">
        <v>4529.1005631999997</v>
      </c>
      <c r="D1246">
        <v>4558.8996483800001</v>
      </c>
      <c r="E1246">
        <v>4597.9259799600004</v>
      </c>
      <c r="F1246">
        <v>71.892610335599997</v>
      </c>
      <c r="G1246">
        <v>2.0547135452999998</v>
      </c>
      <c r="H1246">
        <v>26.889854984399999</v>
      </c>
      <c r="I1246">
        <v>20.638824548399999</v>
      </c>
      <c r="J1246">
        <v>1.0124800255399999</v>
      </c>
      <c r="K1246">
        <v>2.9092301947100001</v>
      </c>
      <c r="L1246">
        <v>18.387507037199999</v>
      </c>
      <c r="M1246">
        <v>0</v>
      </c>
      <c r="N1246">
        <v>3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</row>
    <row r="1247" spans="1:21" hidden="1" x14ac:dyDescent="0.55000000000000004">
      <c r="A1247">
        <v>1245</v>
      </c>
      <c r="B1247">
        <v>4526.6386653700001</v>
      </c>
      <c r="C1247">
        <v>4535.4790637899996</v>
      </c>
      <c r="D1247">
        <v>4578.4327556899998</v>
      </c>
      <c r="E1247">
        <v>4604.0975683400002</v>
      </c>
      <c r="F1247">
        <v>77.458902967699998</v>
      </c>
      <c r="G1247">
        <v>2.4618978280200001</v>
      </c>
      <c r="H1247">
        <v>32.259615814199996</v>
      </c>
      <c r="I1247">
        <v>21.9971609583</v>
      </c>
      <c r="J1247">
        <v>6.3785005959600003</v>
      </c>
      <c r="K1247">
        <v>10.694076085800001</v>
      </c>
      <c r="L1247">
        <v>3.6676516854900001</v>
      </c>
      <c r="M1247">
        <v>1</v>
      </c>
      <c r="N1247">
        <v>4</v>
      </c>
      <c r="O1247">
        <v>0</v>
      </c>
      <c r="P1247">
        <v>0</v>
      </c>
      <c r="Q1247">
        <v>2</v>
      </c>
      <c r="R1247">
        <v>0</v>
      </c>
      <c r="S1247">
        <v>0</v>
      </c>
      <c r="T1247">
        <v>0</v>
      </c>
      <c r="U1247">
        <v>1</v>
      </c>
    </row>
    <row r="1248" spans="1:21" x14ac:dyDescent="0.55000000000000004">
      <c r="A1248">
        <v>1246</v>
      </c>
      <c r="B1248">
        <v>4527.4786903499999</v>
      </c>
      <c r="C1248">
        <v>4534.0546057900001</v>
      </c>
      <c r="D1248">
        <v>4534.0546057900001</v>
      </c>
      <c r="E1248">
        <v>4623.3831836700001</v>
      </c>
      <c r="F1248">
        <v>95.904493322199997</v>
      </c>
      <c r="G1248">
        <v>0</v>
      </c>
      <c r="H1248">
        <v>0</v>
      </c>
      <c r="I1248">
        <v>57.5326781853</v>
      </c>
      <c r="J1248">
        <v>6.5759154414900003</v>
      </c>
      <c r="K1248">
        <v>0</v>
      </c>
      <c r="L1248">
        <v>31.795899695399999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1</v>
      </c>
      <c r="U1248">
        <v>0</v>
      </c>
    </row>
    <row r="1249" spans="1:21" x14ac:dyDescent="0.55000000000000004">
      <c r="A1249">
        <v>1247</v>
      </c>
      <c r="B1249">
        <v>4539.0262396799999</v>
      </c>
      <c r="C1249">
        <v>4564.4824863499998</v>
      </c>
      <c r="D1249">
        <v>4583.1636687700002</v>
      </c>
      <c r="E1249">
        <v>4583.2736830900003</v>
      </c>
      <c r="F1249">
        <v>44.247443405399999</v>
      </c>
      <c r="G1249">
        <v>0</v>
      </c>
      <c r="H1249">
        <v>0</v>
      </c>
      <c r="I1249">
        <v>0</v>
      </c>
      <c r="J1249">
        <v>25.456246669999999</v>
      </c>
      <c r="K1249">
        <v>18.681182422599999</v>
      </c>
      <c r="L1249">
        <v>0.110014312778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2</v>
      </c>
      <c r="U1249">
        <v>0</v>
      </c>
    </row>
    <row r="1250" spans="1:21" hidden="1" x14ac:dyDescent="0.55000000000000004">
      <c r="A1250">
        <v>1248</v>
      </c>
      <c r="B1250">
        <v>4542.5190119600002</v>
      </c>
      <c r="C1250">
        <v>4546.5769662700004</v>
      </c>
      <c r="D1250">
        <v>4592.4521181700002</v>
      </c>
      <c r="E1250">
        <v>4617.4096756299996</v>
      </c>
      <c r="F1250">
        <v>74.890663676299994</v>
      </c>
      <c r="G1250">
        <v>0</v>
      </c>
      <c r="H1250">
        <v>31.855789422000001</v>
      </c>
      <c r="I1250">
        <v>11.6454501677</v>
      </c>
      <c r="J1250">
        <v>4.0579543135499998</v>
      </c>
      <c r="K1250">
        <v>14.0193624761</v>
      </c>
      <c r="L1250">
        <v>13.312107297000001</v>
      </c>
      <c r="M1250">
        <v>0</v>
      </c>
      <c r="N1250">
        <v>4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1</v>
      </c>
    </row>
    <row r="1251" spans="1:21" hidden="1" x14ac:dyDescent="0.55000000000000004">
      <c r="A1251">
        <v>1249</v>
      </c>
      <c r="B1251">
        <v>4542.6924635400001</v>
      </c>
      <c r="C1251">
        <v>4549.2345306400002</v>
      </c>
      <c r="D1251">
        <v>4603.1078423899999</v>
      </c>
      <c r="E1251">
        <v>4634.5093648599996</v>
      </c>
      <c r="F1251">
        <v>91.816901321399996</v>
      </c>
      <c r="G1251">
        <v>0</v>
      </c>
      <c r="H1251">
        <v>43.217587525299997</v>
      </c>
      <c r="I1251">
        <v>14.301833245599999</v>
      </c>
      <c r="J1251">
        <v>6.5420671047800001</v>
      </c>
      <c r="K1251">
        <v>10.6557242191</v>
      </c>
      <c r="L1251">
        <v>17.099689226599999</v>
      </c>
      <c r="M1251">
        <v>0</v>
      </c>
      <c r="N1251">
        <v>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</row>
    <row r="1252" spans="1:21" x14ac:dyDescent="0.55000000000000004">
      <c r="A1252">
        <v>1250</v>
      </c>
      <c r="B1252">
        <v>4543.8646107900004</v>
      </c>
      <c r="C1252">
        <v>4544.8075050999996</v>
      </c>
      <c r="D1252">
        <v>4591.0815206699999</v>
      </c>
      <c r="E1252">
        <v>4674.2914325600004</v>
      </c>
      <c r="F1252">
        <v>130.42682177200001</v>
      </c>
      <c r="G1252">
        <v>0</v>
      </c>
      <c r="H1252">
        <v>0</v>
      </c>
      <c r="I1252">
        <v>80.073868923700005</v>
      </c>
      <c r="J1252">
        <v>0.94289430593800005</v>
      </c>
      <c r="K1252">
        <v>46.274015574899998</v>
      </c>
      <c r="L1252">
        <v>3.1360429679199999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0</v>
      </c>
      <c r="T1252">
        <v>1</v>
      </c>
      <c r="U1252">
        <v>0</v>
      </c>
    </row>
    <row r="1253" spans="1:21" x14ac:dyDescent="0.55000000000000004">
      <c r="A1253">
        <v>1251</v>
      </c>
      <c r="B1253">
        <v>4558.7876180000003</v>
      </c>
      <c r="C1253">
        <v>4576.0662657900002</v>
      </c>
      <c r="D1253">
        <v>4616.7766860299998</v>
      </c>
      <c r="E1253">
        <v>4619.0683683099996</v>
      </c>
      <c r="F1253">
        <v>60.2807503087</v>
      </c>
      <c r="G1253">
        <v>0</v>
      </c>
      <c r="H1253">
        <v>22.169625226000001</v>
      </c>
      <c r="I1253">
        <v>0</v>
      </c>
      <c r="J1253">
        <v>17.278647791499999</v>
      </c>
      <c r="K1253">
        <v>18.540795016000001</v>
      </c>
      <c r="L1253">
        <v>2.2916822751899999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</v>
      </c>
      <c r="U1253">
        <v>0</v>
      </c>
    </row>
    <row r="1254" spans="1:21" x14ac:dyDescent="0.55000000000000004">
      <c r="A1254">
        <v>1252</v>
      </c>
      <c r="B1254">
        <v>4565.1303808599996</v>
      </c>
      <c r="C1254">
        <v>4574.6559761799999</v>
      </c>
      <c r="D1254">
        <v>4598.2358910100002</v>
      </c>
      <c r="E1254">
        <v>4605.4840559000004</v>
      </c>
      <c r="F1254">
        <v>40.353675046799999</v>
      </c>
      <c r="G1254">
        <v>0</v>
      </c>
      <c r="H1254">
        <v>0</v>
      </c>
      <c r="I1254">
        <v>0</v>
      </c>
      <c r="J1254">
        <v>9.5255953286700006</v>
      </c>
      <c r="K1254">
        <v>23.579914830100002</v>
      </c>
      <c r="L1254">
        <v>7.2481648880899998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</row>
    <row r="1255" spans="1:21" x14ac:dyDescent="0.55000000000000004">
      <c r="A1255">
        <v>1253</v>
      </c>
      <c r="B1255">
        <v>4565.2396826000004</v>
      </c>
      <c r="C1255">
        <v>4598.2447824999999</v>
      </c>
      <c r="D1255">
        <v>4616.7766860299998</v>
      </c>
      <c r="E1255">
        <v>4631.74216824</v>
      </c>
      <c r="F1255">
        <v>66.502485637600003</v>
      </c>
      <c r="G1255">
        <v>0</v>
      </c>
      <c r="H1255">
        <v>18.531903525699999</v>
      </c>
      <c r="I1255">
        <v>2.2916822751799999</v>
      </c>
      <c r="J1255">
        <v>33.005099900099999</v>
      </c>
      <c r="K1255">
        <v>0</v>
      </c>
      <c r="L1255">
        <v>12.6737999366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0</v>
      </c>
      <c r="T1255">
        <v>0</v>
      </c>
      <c r="U1255">
        <v>0</v>
      </c>
    </row>
    <row r="1256" spans="1:21" x14ac:dyDescent="0.55000000000000004">
      <c r="A1256">
        <v>1254</v>
      </c>
      <c r="B1256">
        <v>4571.3327425300004</v>
      </c>
      <c r="C1256">
        <v>4591.0946959800003</v>
      </c>
      <c r="D1256">
        <v>4640.3473074599997</v>
      </c>
      <c r="E1256">
        <v>4677.6119427200001</v>
      </c>
      <c r="F1256">
        <v>106.279200198</v>
      </c>
      <c r="G1256">
        <v>0</v>
      </c>
      <c r="H1256">
        <v>0</v>
      </c>
      <c r="I1256">
        <v>33.944125105200001</v>
      </c>
      <c r="J1256">
        <v>19.761953457699999</v>
      </c>
      <c r="K1256">
        <v>49.252611472600002</v>
      </c>
      <c r="L1256">
        <v>3.3205101619700002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</row>
    <row r="1257" spans="1:21" x14ac:dyDescent="0.55000000000000004">
      <c r="A1257">
        <v>1255</v>
      </c>
      <c r="B1257">
        <v>4577.5203776899998</v>
      </c>
      <c r="C1257">
        <v>4623.5459596999999</v>
      </c>
      <c r="D1257">
        <v>4650.48259022</v>
      </c>
      <c r="E1257">
        <v>4654.9697061200004</v>
      </c>
      <c r="F1257">
        <v>77.449328430199998</v>
      </c>
      <c r="G1257">
        <v>0</v>
      </c>
      <c r="H1257">
        <v>0</v>
      </c>
      <c r="I1257">
        <v>0</v>
      </c>
      <c r="J1257">
        <v>46.025582003499999</v>
      </c>
      <c r="K1257">
        <v>26.936630523800002</v>
      </c>
      <c r="L1257">
        <v>4.4871159028700003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</row>
    <row r="1258" spans="1:21" x14ac:dyDescent="0.55000000000000004">
      <c r="A1258">
        <v>1256</v>
      </c>
      <c r="B1258">
        <v>4578.4285379599996</v>
      </c>
      <c r="C1258">
        <v>4594.8881872900001</v>
      </c>
      <c r="D1258">
        <v>4611.7347720199996</v>
      </c>
      <c r="E1258">
        <v>4613.5902354700002</v>
      </c>
      <c r="F1258">
        <v>35.161697511100002</v>
      </c>
      <c r="G1258">
        <v>0</v>
      </c>
      <c r="H1258">
        <v>0</v>
      </c>
      <c r="I1258">
        <v>0</v>
      </c>
      <c r="J1258">
        <v>16.4596493331</v>
      </c>
      <c r="K1258">
        <v>16.846584734</v>
      </c>
      <c r="L1258">
        <v>1.85546344405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2</v>
      </c>
      <c r="S1258">
        <v>0</v>
      </c>
      <c r="T1258">
        <v>2</v>
      </c>
      <c r="U1258">
        <v>0</v>
      </c>
    </row>
    <row r="1259" spans="1:21" x14ac:dyDescent="0.55000000000000004">
      <c r="A1259">
        <v>1257</v>
      </c>
      <c r="B1259">
        <v>4580.0961737400003</v>
      </c>
      <c r="C1259">
        <v>4625.7977940600003</v>
      </c>
      <c r="D1259">
        <v>4637.62237258</v>
      </c>
      <c r="E1259">
        <v>4642.6029978099996</v>
      </c>
      <c r="F1259">
        <v>62.506824070199997</v>
      </c>
      <c r="G1259">
        <v>0</v>
      </c>
      <c r="H1259">
        <v>0</v>
      </c>
      <c r="I1259">
        <v>0</v>
      </c>
      <c r="J1259">
        <v>45.7016203178</v>
      </c>
      <c r="K1259">
        <v>11.824578518099999</v>
      </c>
      <c r="L1259">
        <v>4.9806252342899997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2</v>
      </c>
      <c r="U1259">
        <v>0</v>
      </c>
    </row>
    <row r="1260" spans="1:21" hidden="1" x14ac:dyDescent="0.55000000000000004">
      <c r="A1260">
        <v>1258</v>
      </c>
      <c r="B1260">
        <v>4584.7609333800001</v>
      </c>
      <c r="C1260">
        <v>4593.9581432100003</v>
      </c>
      <c r="D1260">
        <v>4627.1196672400001</v>
      </c>
      <c r="E1260">
        <v>4644.4095472400004</v>
      </c>
      <c r="F1260">
        <v>59.648613857500003</v>
      </c>
      <c r="G1260">
        <v>0</v>
      </c>
      <c r="H1260">
        <v>20.015209668200001</v>
      </c>
      <c r="I1260">
        <v>13.7885126075</v>
      </c>
      <c r="J1260">
        <v>9.1972098318499995</v>
      </c>
      <c r="K1260">
        <v>13.1463143571</v>
      </c>
      <c r="L1260">
        <v>3.5013673928400002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</row>
    <row r="1261" spans="1:21" hidden="1" x14ac:dyDescent="0.55000000000000004">
      <c r="A1261">
        <v>1259</v>
      </c>
      <c r="B1261">
        <v>4585.8513482600001</v>
      </c>
      <c r="C1261">
        <v>4589.3073798300002</v>
      </c>
      <c r="D1261">
        <v>4613.9733528799998</v>
      </c>
      <c r="E1261">
        <v>4640.9081798400002</v>
      </c>
      <c r="F1261">
        <v>55.056831584199998</v>
      </c>
      <c r="G1261">
        <v>0</v>
      </c>
      <c r="H1261">
        <v>13.800462552400001</v>
      </c>
      <c r="I1261">
        <v>20.536011980200001</v>
      </c>
      <c r="J1261">
        <v>3.4560315752099999</v>
      </c>
      <c r="K1261">
        <v>10.8655104919</v>
      </c>
      <c r="L1261">
        <v>6.3988149843900004</v>
      </c>
      <c r="M1261">
        <v>0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</row>
    <row r="1262" spans="1:21" x14ac:dyDescent="0.55000000000000004">
      <c r="A1262">
        <v>1260</v>
      </c>
      <c r="B1262">
        <v>4585.9149094699997</v>
      </c>
      <c r="C1262">
        <v>4596.0223308499999</v>
      </c>
      <c r="D1262">
        <v>4662.6498982800003</v>
      </c>
      <c r="E1262">
        <v>4679.5673590500001</v>
      </c>
      <c r="F1262">
        <v>93.652449576799995</v>
      </c>
      <c r="G1262">
        <v>5.1797865136299999</v>
      </c>
      <c r="H1262">
        <v>44.324976602299998</v>
      </c>
      <c r="I1262">
        <v>14.9620444424</v>
      </c>
      <c r="J1262">
        <v>4.9276348703000004</v>
      </c>
      <c r="K1262">
        <v>22.302590824799999</v>
      </c>
      <c r="L1262">
        <v>1.9554163233799999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1</v>
      </c>
      <c r="U1262">
        <v>0</v>
      </c>
    </row>
    <row r="1263" spans="1:21" hidden="1" x14ac:dyDescent="0.55000000000000004">
      <c r="A1263">
        <v>1261</v>
      </c>
      <c r="B1263">
        <v>4588.0420304899999</v>
      </c>
      <c r="C1263">
        <v>4618.6126327600005</v>
      </c>
      <c r="D1263">
        <v>4651.0402647299998</v>
      </c>
      <c r="E1263">
        <v>4694.2918746400001</v>
      </c>
      <c r="F1263">
        <v>106.249844149</v>
      </c>
      <c r="G1263">
        <v>1.26534934235</v>
      </c>
      <c r="H1263">
        <v>25.363715353</v>
      </c>
      <c r="I1263">
        <v>41.5670797159</v>
      </c>
      <c r="J1263">
        <v>29.3052529295</v>
      </c>
      <c r="K1263">
        <v>7.06391661378</v>
      </c>
      <c r="L1263">
        <v>1.6845301942199999</v>
      </c>
      <c r="M1263">
        <v>0</v>
      </c>
      <c r="N1263">
        <v>2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</row>
    <row r="1264" spans="1:21" x14ac:dyDescent="0.55000000000000004">
      <c r="A1264">
        <v>1262</v>
      </c>
      <c r="B1264">
        <v>4589.7465234700003</v>
      </c>
      <c r="C1264">
        <v>4619.9735513100004</v>
      </c>
      <c r="D1264">
        <v>4621.8580772900004</v>
      </c>
      <c r="E1264">
        <v>4649.4879274200002</v>
      </c>
      <c r="F1264">
        <v>59.741403952900001</v>
      </c>
      <c r="G1264">
        <v>5.14166382312</v>
      </c>
      <c r="H1264">
        <v>0</v>
      </c>
      <c r="I1264">
        <v>9.8840909564999997</v>
      </c>
      <c r="J1264">
        <v>25.085364025400001</v>
      </c>
      <c r="K1264">
        <v>1.88452597176</v>
      </c>
      <c r="L1264">
        <v>17.745759176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0</v>
      </c>
    </row>
    <row r="1265" spans="1:21" hidden="1" x14ac:dyDescent="0.55000000000000004">
      <c r="A1265">
        <v>1263</v>
      </c>
      <c r="B1265">
        <v>4592.3452649399997</v>
      </c>
      <c r="C1265">
        <v>4595.1876899600002</v>
      </c>
      <c r="D1265">
        <v>4635.2733935799997</v>
      </c>
      <c r="E1265">
        <v>4645.6933362199998</v>
      </c>
      <c r="F1265">
        <v>53.348071281700001</v>
      </c>
      <c r="G1265">
        <v>1.6128782698999999</v>
      </c>
      <c r="H1265">
        <v>31.9319772789</v>
      </c>
      <c r="I1265">
        <v>9.1361536524800009</v>
      </c>
      <c r="J1265">
        <v>1.2295467464700001</v>
      </c>
      <c r="K1265">
        <v>8.1537263478199993</v>
      </c>
      <c r="L1265">
        <v>1.28378898614</v>
      </c>
      <c r="M1265">
        <v>0</v>
      </c>
      <c r="N1265">
        <v>2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</row>
    <row r="1266" spans="1:21" hidden="1" x14ac:dyDescent="0.55000000000000004">
      <c r="A1266">
        <v>1264</v>
      </c>
      <c r="B1266">
        <v>4599.1591669400004</v>
      </c>
      <c r="C1266">
        <v>4600.6054349100004</v>
      </c>
      <c r="D1266">
        <v>4637.7370525200004</v>
      </c>
      <c r="E1266">
        <v>4650.0331129300002</v>
      </c>
      <c r="F1266">
        <v>50.873945997200003</v>
      </c>
      <c r="G1266">
        <v>0</v>
      </c>
      <c r="H1266">
        <v>34.667958674899999</v>
      </c>
      <c r="I1266">
        <v>7.95628369817</v>
      </c>
      <c r="J1266">
        <v>1.4462679728200001</v>
      </c>
      <c r="K1266">
        <v>2.4636589404399998</v>
      </c>
      <c r="L1266">
        <v>4.3397767108599998</v>
      </c>
      <c r="M1266">
        <v>0</v>
      </c>
      <c r="N1266">
        <v>3</v>
      </c>
      <c r="O1266">
        <v>0</v>
      </c>
      <c r="P1266">
        <v>0</v>
      </c>
      <c r="Q1266">
        <v>2</v>
      </c>
      <c r="R1266">
        <v>0</v>
      </c>
      <c r="S1266">
        <v>0</v>
      </c>
      <c r="T1266">
        <v>0</v>
      </c>
      <c r="U1266">
        <v>1</v>
      </c>
    </row>
    <row r="1267" spans="1:21" hidden="1" x14ac:dyDescent="0.55000000000000004">
      <c r="A1267">
        <v>1265</v>
      </c>
      <c r="B1267">
        <v>4606.2595704300002</v>
      </c>
      <c r="C1267">
        <v>4607.7295418100002</v>
      </c>
      <c r="D1267">
        <v>4638.6308669199998</v>
      </c>
      <c r="E1267">
        <v>4679.1541188499996</v>
      </c>
      <c r="F1267">
        <v>72.894548422300005</v>
      </c>
      <c r="G1267">
        <v>0</v>
      </c>
      <c r="H1267">
        <v>30.007510713199999</v>
      </c>
      <c r="I1267">
        <v>11.402246014999999</v>
      </c>
      <c r="J1267">
        <v>1.4699713803100001</v>
      </c>
      <c r="K1267">
        <v>0.893814394043</v>
      </c>
      <c r="L1267">
        <v>29.121005919800002</v>
      </c>
      <c r="M1267">
        <v>0</v>
      </c>
      <c r="N1267">
        <v>3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0</v>
      </c>
      <c r="U1267">
        <v>1</v>
      </c>
    </row>
    <row r="1268" spans="1:21" hidden="1" x14ac:dyDescent="0.55000000000000004">
      <c r="A1268">
        <v>1266</v>
      </c>
      <c r="B1268">
        <v>4610.7222135299999</v>
      </c>
      <c r="C1268">
        <v>4617.4463543600004</v>
      </c>
      <c r="D1268">
        <v>4643.9763481199998</v>
      </c>
      <c r="E1268">
        <v>4692.6073444499998</v>
      </c>
      <c r="F1268">
        <v>81.885130920899996</v>
      </c>
      <c r="G1268">
        <v>0</v>
      </c>
      <c r="H1268">
        <v>21.1845125635</v>
      </c>
      <c r="I1268">
        <v>35.177770735999999</v>
      </c>
      <c r="J1268">
        <v>6.7241408288900004</v>
      </c>
      <c r="K1268">
        <v>5.3454811987799999</v>
      </c>
      <c r="L1268">
        <v>13.453225593699999</v>
      </c>
      <c r="M1268">
        <v>0</v>
      </c>
      <c r="N1268">
        <v>4</v>
      </c>
      <c r="O1268">
        <v>0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1</v>
      </c>
    </row>
    <row r="1269" spans="1:21" hidden="1" x14ac:dyDescent="0.55000000000000004">
      <c r="A1269">
        <v>1267</v>
      </c>
      <c r="B1269">
        <v>4614.9387103099998</v>
      </c>
      <c r="C1269">
        <v>4621.1726490700003</v>
      </c>
      <c r="D1269">
        <v>4654.0097576500002</v>
      </c>
      <c r="E1269">
        <v>4700.9924904</v>
      </c>
      <c r="F1269">
        <v>86.053780088400003</v>
      </c>
      <c r="G1269">
        <v>2.5076440454200002</v>
      </c>
      <c r="H1269">
        <v>29.867615659999998</v>
      </c>
      <c r="I1269">
        <v>40.282116991099997</v>
      </c>
      <c r="J1269">
        <v>3.72629471609</v>
      </c>
      <c r="K1269">
        <v>2.9694929190999999</v>
      </c>
      <c r="L1269">
        <v>6.7006157568100004</v>
      </c>
      <c r="M1269">
        <v>0</v>
      </c>
      <c r="N1269">
        <v>4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1</v>
      </c>
    </row>
    <row r="1270" spans="1:21" x14ac:dyDescent="0.55000000000000004">
      <c r="A1270">
        <v>1268</v>
      </c>
      <c r="B1270">
        <v>4619.5616335100003</v>
      </c>
      <c r="C1270">
        <v>4638.6792923499997</v>
      </c>
      <c r="D1270">
        <v>4683.9110508499998</v>
      </c>
      <c r="E1270">
        <v>4724.0308989200003</v>
      </c>
      <c r="F1270">
        <v>104.469265405</v>
      </c>
      <c r="G1270">
        <v>0</v>
      </c>
      <c r="H1270">
        <v>43.880531270600002</v>
      </c>
      <c r="I1270">
        <v>19.743489827499999</v>
      </c>
      <c r="J1270">
        <v>19.117658841400001</v>
      </c>
      <c r="K1270">
        <v>1.3512272218900001</v>
      </c>
      <c r="L1270">
        <v>20.376358243599999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</row>
    <row r="1271" spans="1:21" x14ac:dyDescent="0.55000000000000004">
      <c r="A1271">
        <v>1269</v>
      </c>
      <c r="B1271">
        <v>4620.1413322099997</v>
      </c>
      <c r="C1271">
        <v>4636.51023489</v>
      </c>
      <c r="D1271">
        <v>4682.5598236300002</v>
      </c>
      <c r="E1271">
        <v>4703.6545406699997</v>
      </c>
      <c r="F1271">
        <v>83.513208469000006</v>
      </c>
      <c r="G1271">
        <v>0</v>
      </c>
      <c r="H1271">
        <v>1.1121376873</v>
      </c>
      <c r="I1271">
        <v>0</v>
      </c>
      <c r="J1271">
        <v>16.3689026835</v>
      </c>
      <c r="K1271">
        <v>44.9374510488</v>
      </c>
      <c r="L1271">
        <v>21.0947170494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</row>
    <row r="1272" spans="1:21" x14ac:dyDescent="0.55000000000000004">
      <c r="A1272">
        <v>1270</v>
      </c>
      <c r="B1272">
        <v>4629.5167726899999</v>
      </c>
      <c r="C1272">
        <v>4636.4599220299997</v>
      </c>
      <c r="D1272">
        <v>4650.48259022</v>
      </c>
      <c r="E1272">
        <v>4677.4719226899997</v>
      </c>
      <c r="F1272">
        <v>47.955149993100001</v>
      </c>
      <c r="G1272">
        <v>0</v>
      </c>
      <c r="H1272">
        <v>14.022668190999999</v>
      </c>
      <c r="I1272">
        <v>4.4871159028700003</v>
      </c>
      <c r="J1272">
        <v>6.9431493363100003</v>
      </c>
      <c r="K1272">
        <v>0</v>
      </c>
      <c r="L1272">
        <v>22.502216562899999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</row>
    <row r="1273" spans="1:21" x14ac:dyDescent="0.55000000000000004">
      <c r="A1273">
        <v>1271</v>
      </c>
      <c r="B1273">
        <v>4632.7632713900002</v>
      </c>
      <c r="C1273">
        <v>4646.3174293700004</v>
      </c>
      <c r="D1273">
        <v>4664.9953066400003</v>
      </c>
      <c r="E1273">
        <v>4704.9065730700004</v>
      </c>
      <c r="F1273">
        <v>72.143301677500006</v>
      </c>
      <c r="G1273">
        <v>0</v>
      </c>
      <c r="H1273">
        <v>16.332468907100001</v>
      </c>
      <c r="I1273">
        <v>14.572052409499999</v>
      </c>
      <c r="J1273">
        <v>13.554157984</v>
      </c>
      <c r="K1273">
        <v>2.3454083562200001</v>
      </c>
      <c r="L1273">
        <v>25.339214020699998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3</v>
      </c>
      <c r="S1273">
        <v>0</v>
      </c>
      <c r="T1273">
        <v>1</v>
      </c>
      <c r="U1273">
        <v>0</v>
      </c>
    </row>
    <row r="1274" spans="1:21" hidden="1" x14ac:dyDescent="0.55000000000000004">
      <c r="A1274">
        <v>1272</v>
      </c>
      <c r="B1274">
        <v>4638.7789228600004</v>
      </c>
      <c r="C1274">
        <v>4666.70862975</v>
      </c>
      <c r="D1274">
        <v>4679.1787412900003</v>
      </c>
      <c r="E1274">
        <v>4721.81494406</v>
      </c>
      <c r="F1274">
        <v>83.036021202599997</v>
      </c>
      <c r="G1274">
        <v>0</v>
      </c>
      <c r="H1274">
        <v>0</v>
      </c>
      <c r="I1274">
        <v>27.7330756767</v>
      </c>
      <c r="J1274">
        <v>27.929706895599999</v>
      </c>
      <c r="K1274">
        <v>12.470111537099999</v>
      </c>
      <c r="L1274">
        <v>14.9031270932</v>
      </c>
      <c r="M1274">
        <v>0</v>
      </c>
      <c r="N1274">
        <v>2</v>
      </c>
      <c r="O1274">
        <v>0</v>
      </c>
      <c r="P1274">
        <v>0</v>
      </c>
      <c r="Q1274">
        <v>3</v>
      </c>
      <c r="R1274">
        <v>0</v>
      </c>
      <c r="S1274">
        <v>0</v>
      </c>
      <c r="T1274">
        <v>0</v>
      </c>
      <c r="U1274">
        <v>1</v>
      </c>
    </row>
    <row r="1275" spans="1:21" hidden="1" x14ac:dyDescent="0.55000000000000004">
      <c r="A1275">
        <v>1273</v>
      </c>
      <c r="B1275">
        <v>4644.0530360100001</v>
      </c>
      <c r="C1275">
        <v>4651.0236754099997</v>
      </c>
      <c r="D1275">
        <v>4664.0711119199996</v>
      </c>
      <c r="E1275">
        <v>4706.9118169599997</v>
      </c>
      <c r="F1275">
        <v>62.858780950400003</v>
      </c>
      <c r="G1275">
        <v>0</v>
      </c>
      <c r="H1275">
        <v>2.9860822445599999</v>
      </c>
      <c r="I1275">
        <v>36.921378476100003</v>
      </c>
      <c r="J1275">
        <v>6.9706393917199998</v>
      </c>
      <c r="K1275">
        <v>10.061354271700001</v>
      </c>
      <c r="L1275">
        <v>5.9193265662999996</v>
      </c>
      <c r="M1275">
        <v>0</v>
      </c>
      <c r="N1275">
        <v>1</v>
      </c>
      <c r="O1275">
        <v>0</v>
      </c>
      <c r="P1275">
        <v>0</v>
      </c>
      <c r="Q1275">
        <v>3</v>
      </c>
      <c r="R1275">
        <v>0</v>
      </c>
      <c r="S1275">
        <v>0</v>
      </c>
      <c r="T1275">
        <v>0</v>
      </c>
      <c r="U1275">
        <v>1</v>
      </c>
    </row>
    <row r="1276" spans="1:21" x14ac:dyDescent="0.55000000000000004">
      <c r="A1276">
        <v>1274</v>
      </c>
      <c r="B1276">
        <v>4646.6177238299997</v>
      </c>
      <c r="C1276">
        <v>4647.7988270899996</v>
      </c>
      <c r="D1276">
        <v>4676.8198325499998</v>
      </c>
      <c r="E1276">
        <v>4681.1771506100004</v>
      </c>
      <c r="F1276">
        <v>34.559426784300001</v>
      </c>
      <c r="G1276">
        <v>0</v>
      </c>
      <c r="H1276">
        <v>2.6837631319700002</v>
      </c>
      <c r="I1276">
        <v>0.65209013519299996</v>
      </c>
      <c r="J1276">
        <v>1.18110325996</v>
      </c>
      <c r="K1276">
        <v>26.337242330500001</v>
      </c>
      <c r="L1276">
        <v>3.7052279266800001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2</v>
      </c>
      <c r="S1276">
        <v>0</v>
      </c>
      <c r="T1276">
        <v>0</v>
      </c>
      <c r="U1276">
        <v>0</v>
      </c>
    </row>
    <row r="1277" spans="1:21" hidden="1" x14ac:dyDescent="0.55000000000000004">
      <c r="A1277">
        <v>1275</v>
      </c>
      <c r="B1277">
        <v>4649.2134646900004</v>
      </c>
      <c r="C1277">
        <v>4674.4379470699996</v>
      </c>
      <c r="D1277">
        <v>4694.0602820900003</v>
      </c>
      <c r="E1277">
        <v>4723.5019497699996</v>
      </c>
      <c r="F1277">
        <v>74.288485076800001</v>
      </c>
      <c r="G1277">
        <v>1.81021071264</v>
      </c>
      <c r="H1277">
        <v>4.7407942189999996</v>
      </c>
      <c r="I1277">
        <v>27.754661970099999</v>
      </c>
      <c r="J1277">
        <v>23.414271663000001</v>
      </c>
      <c r="K1277">
        <v>14.8815407999</v>
      </c>
      <c r="L1277">
        <v>1.6870057122</v>
      </c>
      <c r="M1277">
        <v>0</v>
      </c>
      <c r="N1277">
        <v>2</v>
      </c>
      <c r="O1277">
        <v>0</v>
      </c>
      <c r="P1277">
        <v>0</v>
      </c>
      <c r="Q1277">
        <v>3</v>
      </c>
      <c r="R1277">
        <v>0</v>
      </c>
      <c r="S1277">
        <v>0</v>
      </c>
      <c r="T1277">
        <v>0</v>
      </c>
      <c r="U1277">
        <v>1</v>
      </c>
    </row>
    <row r="1278" spans="1:21" x14ac:dyDescent="0.55000000000000004">
      <c r="A1278">
        <v>1276</v>
      </c>
      <c r="B1278">
        <v>4654.4780496800004</v>
      </c>
      <c r="C1278">
        <v>4665.33345964</v>
      </c>
      <c r="D1278">
        <v>4691.3101020900003</v>
      </c>
      <c r="E1278">
        <v>4706.4764257799998</v>
      </c>
      <c r="F1278">
        <v>51.998376105299997</v>
      </c>
      <c r="G1278">
        <v>0</v>
      </c>
      <c r="H1278">
        <v>0</v>
      </c>
      <c r="I1278">
        <v>13.596470979599999</v>
      </c>
      <c r="J1278">
        <v>10.8554099619</v>
      </c>
      <c r="K1278">
        <v>25.976642448100002</v>
      </c>
      <c r="L1278">
        <v>1.56985271577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hidden="1" x14ac:dyDescent="0.55000000000000004">
      <c r="A1279">
        <v>1277</v>
      </c>
      <c r="B1279">
        <v>4656.5963117299998</v>
      </c>
      <c r="C1279">
        <v>4676.2237852300004</v>
      </c>
      <c r="D1279">
        <v>4704.7392103700004</v>
      </c>
      <c r="E1279">
        <v>4732.5685564100004</v>
      </c>
      <c r="F1279">
        <v>75.972244673000006</v>
      </c>
      <c r="G1279">
        <v>10.1123180176</v>
      </c>
      <c r="H1279">
        <v>24.242229315399999</v>
      </c>
      <c r="I1279">
        <v>19.720670912199999</v>
      </c>
      <c r="J1279">
        <v>9.5151554752600003</v>
      </c>
      <c r="K1279">
        <v>4.2731958235800001</v>
      </c>
      <c r="L1279">
        <v>8.1086751290100008</v>
      </c>
      <c r="M1279">
        <v>0</v>
      </c>
      <c r="N1279">
        <v>0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1</v>
      </c>
    </row>
    <row r="1280" spans="1:21" x14ac:dyDescent="0.55000000000000004">
      <c r="A1280">
        <v>1278</v>
      </c>
      <c r="B1280">
        <v>4661.3951434199998</v>
      </c>
      <c r="C1280">
        <v>4674.5984086799999</v>
      </c>
      <c r="D1280">
        <v>4694.6443223200004</v>
      </c>
      <c r="E1280">
        <v>4695.7733266300002</v>
      </c>
      <c r="F1280">
        <v>34.378183212300002</v>
      </c>
      <c r="G1280">
        <v>0</v>
      </c>
      <c r="H1280">
        <v>2.22142387352</v>
      </c>
      <c r="I1280">
        <v>0</v>
      </c>
      <c r="J1280">
        <v>13.203265263500001</v>
      </c>
      <c r="K1280">
        <v>17.8244897694</v>
      </c>
      <c r="L1280">
        <v>1.1290043058400001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2</v>
      </c>
      <c r="S1280">
        <v>1</v>
      </c>
      <c r="T1280">
        <v>0</v>
      </c>
      <c r="U1280">
        <v>0</v>
      </c>
    </row>
    <row r="1281" spans="1:21" hidden="1" x14ac:dyDescent="0.55000000000000004">
      <c r="A1281">
        <v>1279</v>
      </c>
      <c r="B1281">
        <v>4664.7512533400004</v>
      </c>
      <c r="C1281">
        <v>4675.4382058800002</v>
      </c>
      <c r="D1281">
        <v>4700.4660145400003</v>
      </c>
      <c r="E1281">
        <v>4724.4598812800004</v>
      </c>
      <c r="F1281">
        <v>59.708627936500001</v>
      </c>
      <c r="G1281">
        <v>9.6866937281399998</v>
      </c>
      <c r="H1281">
        <v>18.622076205999999</v>
      </c>
      <c r="I1281">
        <v>23.0359352286</v>
      </c>
      <c r="J1281">
        <v>1.0002588128300001</v>
      </c>
      <c r="K1281">
        <v>6.4057324536999998</v>
      </c>
      <c r="L1281">
        <v>0.95793150718499998</v>
      </c>
      <c r="M1281">
        <v>1</v>
      </c>
      <c r="N1281">
        <v>1</v>
      </c>
      <c r="O1281">
        <v>0</v>
      </c>
      <c r="P1281">
        <v>0</v>
      </c>
      <c r="Q1281">
        <v>3</v>
      </c>
      <c r="R1281">
        <v>0</v>
      </c>
      <c r="S1281">
        <v>0</v>
      </c>
      <c r="T1281">
        <v>0</v>
      </c>
      <c r="U1281">
        <v>1</v>
      </c>
    </row>
    <row r="1282" spans="1:21" x14ac:dyDescent="0.55000000000000004">
      <c r="A1282">
        <v>1280</v>
      </c>
      <c r="B1282">
        <v>4671.3362920999998</v>
      </c>
      <c r="C1282">
        <v>4681.8911907299998</v>
      </c>
      <c r="D1282">
        <v>4724.9048364399996</v>
      </c>
      <c r="E1282">
        <v>4727.9467808400004</v>
      </c>
      <c r="F1282">
        <v>56.610488739099999</v>
      </c>
      <c r="G1282">
        <v>0</v>
      </c>
      <c r="H1282">
        <v>12.753131596499999</v>
      </c>
      <c r="I1282">
        <v>0</v>
      </c>
      <c r="J1282">
        <v>10.5548986218</v>
      </c>
      <c r="K1282">
        <v>30.2605141198</v>
      </c>
      <c r="L1282">
        <v>3.0419444008799998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5000000000000004">
      <c r="A1283">
        <v>1281</v>
      </c>
      <c r="B1283">
        <v>4672.3320213400002</v>
      </c>
      <c r="C1283">
        <v>4675.9171466899998</v>
      </c>
      <c r="D1283">
        <v>4694.4123689199996</v>
      </c>
      <c r="E1283">
        <v>4729.9888398100002</v>
      </c>
      <c r="F1283">
        <v>57.656818471199998</v>
      </c>
      <c r="G1283">
        <v>0</v>
      </c>
      <c r="H1283">
        <v>15.3929553974</v>
      </c>
      <c r="I1283">
        <v>12.064056860899999</v>
      </c>
      <c r="J1283">
        <v>3.5851253516099999</v>
      </c>
      <c r="K1283">
        <v>3.1022668344</v>
      </c>
      <c r="L1283">
        <v>23.5124140269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0</v>
      </c>
    </row>
    <row r="1284" spans="1:21" hidden="1" x14ac:dyDescent="0.55000000000000004">
      <c r="A1284">
        <v>1282</v>
      </c>
      <c r="B1284">
        <v>4678.5477890299999</v>
      </c>
      <c r="C1284">
        <v>4687.55502523</v>
      </c>
      <c r="D1284">
        <v>4712.9469669299997</v>
      </c>
      <c r="E1284">
        <v>4737.6507816000003</v>
      </c>
      <c r="F1284">
        <v>59.102992573900003</v>
      </c>
      <c r="G1284">
        <v>0</v>
      </c>
      <c r="H1284">
        <v>17.184185134100002</v>
      </c>
      <c r="I1284">
        <v>19.621589475</v>
      </c>
      <c r="J1284">
        <v>9.0072361999500004</v>
      </c>
      <c r="K1284">
        <v>8.2077565662099996</v>
      </c>
      <c r="L1284">
        <v>5.0822251987299998</v>
      </c>
      <c r="M1284">
        <v>0</v>
      </c>
      <c r="N1284">
        <v>3</v>
      </c>
      <c r="O1284">
        <v>0</v>
      </c>
      <c r="P1284">
        <v>0</v>
      </c>
      <c r="Q1284">
        <v>3</v>
      </c>
      <c r="R1284">
        <v>0</v>
      </c>
      <c r="S1284">
        <v>0</v>
      </c>
      <c r="T1284">
        <v>0</v>
      </c>
      <c r="U1284">
        <v>1</v>
      </c>
    </row>
    <row r="1285" spans="1:21" x14ac:dyDescent="0.55000000000000004">
      <c r="A1285">
        <v>1283</v>
      </c>
      <c r="B1285">
        <v>4689.2095649299999</v>
      </c>
      <c r="C1285">
        <v>4704.17087541</v>
      </c>
      <c r="D1285">
        <v>4704.17087541</v>
      </c>
      <c r="E1285">
        <v>4756.8941543000001</v>
      </c>
      <c r="F1285">
        <v>67.684589372700003</v>
      </c>
      <c r="G1285">
        <v>0</v>
      </c>
      <c r="H1285">
        <v>0</v>
      </c>
      <c r="I1285">
        <v>19.860023503400001</v>
      </c>
      <c r="J1285">
        <v>14.9613104863</v>
      </c>
      <c r="K1285">
        <v>0</v>
      </c>
      <c r="L1285">
        <v>32.863255383000002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2</v>
      </c>
      <c r="S1285">
        <v>0</v>
      </c>
      <c r="T1285">
        <v>2</v>
      </c>
      <c r="U1285">
        <v>0</v>
      </c>
    </row>
    <row r="1286" spans="1:21" x14ac:dyDescent="0.55000000000000004">
      <c r="A1286">
        <v>1284</v>
      </c>
      <c r="B1286">
        <v>4690.4233788900001</v>
      </c>
      <c r="C1286">
        <v>4708.5389265900003</v>
      </c>
      <c r="D1286">
        <v>4729.11430243</v>
      </c>
      <c r="E1286">
        <v>4772.5998737700002</v>
      </c>
      <c r="F1286">
        <v>82.176494885799997</v>
      </c>
      <c r="G1286">
        <v>0</v>
      </c>
      <c r="H1286">
        <v>0</v>
      </c>
      <c r="I1286">
        <v>27.7798518741</v>
      </c>
      <c r="J1286">
        <v>18.115547703400001</v>
      </c>
      <c r="K1286">
        <v>20.575375835700001</v>
      </c>
      <c r="L1286">
        <v>15.7057194725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</row>
    <row r="1287" spans="1:21" hidden="1" x14ac:dyDescent="0.55000000000000004">
      <c r="A1287">
        <v>1285</v>
      </c>
      <c r="B1287">
        <v>4692.07676145</v>
      </c>
      <c r="C1287">
        <v>4692.8799197300004</v>
      </c>
      <c r="D1287">
        <v>4722.8416467300003</v>
      </c>
      <c r="E1287">
        <v>4742.3277570399996</v>
      </c>
      <c r="F1287">
        <v>50.250995596700001</v>
      </c>
      <c r="G1287">
        <v>0</v>
      </c>
      <c r="H1287">
        <v>20.0670472045</v>
      </c>
      <c r="I1287">
        <v>14.809134870099999</v>
      </c>
      <c r="J1287">
        <v>0.80315827911299997</v>
      </c>
      <c r="K1287">
        <v>9.8946798036000008</v>
      </c>
      <c r="L1287">
        <v>4.6769754393999996</v>
      </c>
      <c r="M1287">
        <v>0</v>
      </c>
      <c r="N1287">
        <v>3</v>
      </c>
      <c r="O1287">
        <v>0</v>
      </c>
      <c r="P1287">
        <v>0</v>
      </c>
      <c r="Q1287">
        <v>3</v>
      </c>
      <c r="R1287">
        <v>0</v>
      </c>
      <c r="S1287">
        <v>0</v>
      </c>
      <c r="T1287">
        <v>0</v>
      </c>
      <c r="U1287">
        <v>1</v>
      </c>
    </row>
    <row r="1288" spans="1:21" x14ac:dyDescent="0.55000000000000004">
      <c r="A1288">
        <v>1286</v>
      </c>
      <c r="B1288">
        <v>4699.0776359499996</v>
      </c>
      <c r="C1288">
        <v>4703.5305417899999</v>
      </c>
      <c r="D1288">
        <v>4732.26254359</v>
      </c>
      <c r="E1288">
        <v>4735.7742379000001</v>
      </c>
      <c r="F1288">
        <v>36.696601948100003</v>
      </c>
      <c r="G1288">
        <v>0</v>
      </c>
      <c r="H1288">
        <v>0</v>
      </c>
      <c r="I1288">
        <v>0</v>
      </c>
      <c r="J1288">
        <v>4.4529058387899996</v>
      </c>
      <c r="K1288">
        <v>28.732001799300001</v>
      </c>
      <c r="L1288">
        <v>3.5116943100200002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</row>
    <row r="1289" spans="1:21" x14ac:dyDescent="0.55000000000000004">
      <c r="A1289">
        <v>1287</v>
      </c>
      <c r="B1289">
        <v>4705.0516806300002</v>
      </c>
      <c r="C1289">
        <v>4748.3263347299999</v>
      </c>
      <c r="D1289">
        <v>4795.2957953699997</v>
      </c>
      <c r="E1289">
        <v>4800.1275449599998</v>
      </c>
      <c r="F1289">
        <v>95.075864322000001</v>
      </c>
      <c r="G1289">
        <v>0</v>
      </c>
      <c r="H1289">
        <v>0</v>
      </c>
      <c r="I1289">
        <v>0</v>
      </c>
      <c r="J1289">
        <v>43.274654093999999</v>
      </c>
      <c r="K1289">
        <v>46.969460640000001</v>
      </c>
      <c r="L1289">
        <v>4.8317495880400001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</v>
      </c>
      <c r="U1289">
        <v>0</v>
      </c>
    </row>
    <row r="1290" spans="1:21" x14ac:dyDescent="0.55000000000000004">
      <c r="A1290">
        <v>1288</v>
      </c>
      <c r="B1290">
        <v>4713.9290879500004</v>
      </c>
      <c r="C1290">
        <v>4726.8041442100002</v>
      </c>
      <c r="D1290">
        <v>4740.1296472800004</v>
      </c>
      <c r="E1290">
        <v>4751.6911951700004</v>
      </c>
      <c r="F1290">
        <v>37.762107216899999</v>
      </c>
      <c r="G1290">
        <v>0</v>
      </c>
      <c r="H1290">
        <v>3.18895596679</v>
      </c>
      <c r="I1290">
        <v>0</v>
      </c>
      <c r="J1290">
        <v>12.875056255500001</v>
      </c>
      <c r="K1290">
        <v>10.1365471043</v>
      </c>
      <c r="L1290">
        <v>11.5615478904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</row>
    <row r="1291" spans="1:21" x14ac:dyDescent="0.55000000000000004">
      <c r="A1291">
        <v>1289</v>
      </c>
      <c r="B1291">
        <v>4716.2211000200004</v>
      </c>
      <c r="C1291">
        <v>4717.4258290400003</v>
      </c>
      <c r="D1291">
        <v>4729.9931001799996</v>
      </c>
      <c r="E1291">
        <v>4737.1375148999996</v>
      </c>
      <c r="F1291">
        <v>20.9164148833</v>
      </c>
      <c r="G1291">
        <v>0</v>
      </c>
      <c r="H1291">
        <v>7.4790074015799997</v>
      </c>
      <c r="I1291">
        <v>0</v>
      </c>
      <c r="J1291">
        <v>1.2047290241199999</v>
      </c>
      <c r="K1291">
        <v>5.0882637340999999</v>
      </c>
      <c r="L1291">
        <v>7.1444147235099997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</row>
    <row r="1292" spans="1:21" x14ac:dyDescent="0.55000000000000004">
      <c r="A1292">
        <v>1290</v>
      </c>
      <c r="B1292">
        <v>4723.3884696900004</v>
      </c>
      <c r="C1292">
        <v>4747.8029350999996</v>
      </c>
      <c r="D1292">
        <v>4780.3111770200003</v>
      </c>
      <c r="E1292">
        <v>4785.6006995600001</v>
      </c>
      <c r="F1292">
        <v>62.2122298687</v>
      </c>
      <c r="G1292">
        <v>0</v>
      </c>
      <c r="H1292">
        <v>0</v>
      </c>
      <c r="I1292">
        <v>0</v>
      </c>
      <c r="J1292">
        <v>24.414465413199999</v>
      </c>
      <c r="K1292">
        <v>32.508241912700001</v>
      </c>
      <c r="L1292">
        <v>5.2895225427600003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 x14ac:dyDescent="0.55000000000000004">
      <c r="A1293">
        <v>1291</v>
      </c>
      <c r="B1293">
        <v>4724.8494044099998</v>
      </c>
      <c r="C1293">
        <v>4727.8565281800002</v>
      </c>
      <c r="D1293">
        <v>4738.24516958</v>
      </c>
      <c r="E1293">
        <v>4754.6585294899996</v>
      </c>
      <c r="F1293">
        <v>29.809125078099999</v>
      </c>
      <c r="G1293">
        <v>0</v>
      </c>
      <c r="H1293">
        <v>4.4060154130500004</v>
      </c>
      <c r="I1293">
        <v>0</v>
      </c>
      <c r="J1293">
        <v>3.0071237683800001</v>
      </c>
      <c r="K1293">
        <v>5.9826259928800001</v>
      </c>
      <c r="L1293">
        <v>16.4133599038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hidden="1" x14ac:dyDescent="0.55000000000000004">
      <c r="A1294">
        <v>1292</v>
      </c>
      <c r="B1294">
        <v>4734.0077234</v>
      </c>
      <c r="C1294">
        <v>4737.7277087800003</v>
      </c>
      <c r="D1294">
        <v>4737.7277087800003</v>
      </c>
      <c r="E1294">
        <v>4761.2750998000001</v>
      </c>
      <c r="F1294">
        <v>27.267376403699998</v>
      </c>
      <c r="G1294">
        <v>0</v>
      </c>
      <c r="H1294">
        <v>0</v>
      </c>
      <c r="I1294">
        <v>4.6000482645999998</v>
      </c>
      <c r="J1294">
        <v>3.71998538224</v>
      </c>
      <c r="K1294">
        <v>0</v>
      </c>
      <c r="L1294">
        <v>18.947342756800001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55000000000000004">
      <c r="A1295">
        <v>1293</v>
      </c>
      <c r="B1295">
        <v>4739.8377105700001</v>
      </c>
      <c r="C1295">
        <v>4742.1184396899998</v>
      </c>
      <c r="D1295">
        <v>4761.0219322000003</v>
      </c>
      <c r="E1295">
        <v>4761.1216497699997</v>
      </c>
      <c r="F1295">
        <v>21.283939200999999</v>
      </c>
      <c r="G1295">
        <v>0</v>
      </c>
      <c r="H1295">
        <v>0</v>
      </c>
      <c r="I1295">
        <v>0</v>
      </c>
      <c r="J1295">
        <v>2.28072911774</v>
      </c>
      <c r="K1295">
        <v>18.903492509300001</v>
      </c>
      <c r="L1295">
        <v>9.9717573994799996E-2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5000000000000004">
      <c r="A1296">
        <v>1294</v>
      </c>
      <c r="B1296">
        <v>4740.3763350500003</v>
      </c>
      <c r="C1296">
        <v>4755.7981530500001</v>
      </c>
      <c r="D1296">
        <v>4770.5859385499998</v>
      </c>
      <c r="E1296">
        <v>4781.96898943</v>
      </c>
      <c r="F1296">
        <v>41.592654376900001</v>
      </c>
      <c r="G1296">
        <v>0</v>
      </c>
      <c r="H1296">
        <v>5.22377914597</v>
      </c>
      <c r="I1296">
        <v>0</v>
      </c>
      <c r="J1296">
        <v>15.4218180019</v>
      </c>
      <c r="K1296">
        <v>9.5640063469100003</v>
      </c>
      <c r="L1296">
        <v>11.383050882099999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5000000000000004">
      <c r="A1297">
        <v>1295</v>
      </c>
      <c r="B1297">
        <v>4750.0031752799996</v>
      </c>
      <c r="C1297">
        <v>4769.8370614300002</v>
      </c>
      <c r="D1297">
        <v>4797.9946237100003</v>
      </c>
      <c r="E1297">
        <v>4805.6999381599999</v>
      </c>
      <c r="F1297">
        <v>55.6967628791</v>
      </c>
      <c r="G1297">
        <v>0</v>
      </c>
      <c r="H1297">
        <v>10.4741155895</v>
      </c>
      <c r="I1297">
        <v>0</v>
      </c>
      <c r="J1297">
        <v>19.8338861499</v>
      </c>
      <c r="K1297">
        <v>17.6834466912</v>
      </c>
      <c r="L1297">
        <v>7.7053144484900002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 x14ac:dyDescent="0.55000000000000004">
      <c r="A1298">
        <v>1296</v>
      </c>
      <c r="B1298">
        <v>4754.8922344399998</v>
      </c>
      <c r="C1298">
        <v>4761.2747344600002</v>
      </c>
      <c r="D1298">
        <v>4795.0778738099998</v>
      </c>
      <c r="E1298">
        <v>4797.3079527600003</v>
      </c>
      <c r="F1298">
        <v>42.4157183182</v>
      </c>
      <c r="G1298">
        <v>0</v>
      </c>
      <c r="H1298">
        <v>9.3112040884000002</v>
      </c>
      <c r="I1298">
        <v>0</v>
      </c>
      <c r="J1298">
        <v>6.3825000205500002</v>
      </c>
      <c r="K1298">
        <v>24.491935267199999</v>
      </c>
      <c r="L1298">
        <v>2.23007894205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hidden="1" x14ac:dyDescent="0.55000000000000004">
      <c r="A1299">
        <v>1297</v>
      </c>
      <c r="B1299">
        <v>4763.7308432199998</v>
      </c>
      <c r="C1299">
        <v>4790.5077038299996</v>
      </c>
      <c r="D1299">
        <v>4793.8058228500004</v>
      </c>
      <c r="E1299">
        <v>4849.4593769499998</v>
      </c>
      <c r="F1299">
        <v>85.728533733800006</v>
      </c>
      <c r="G1299">
        <v>0</v>
      </c>
      <c r="H1299">
        <v>0</v>
      </c>
      <c r="I1299">
        <v>43.954027833600001</v>
      </c>
      <c r="J1299">
        <v>26.776860612899998</v>
      </c>
      <c r="K1299">
        <v>3.29811901868</v>
      </c>
      <c r="L1299">
        <v>11.6995262686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1</v>
      </c>
    </row>
    <row r="1300" spans="1:21" hidden="1" x14ac:dyDescent="0.55000000000000004">
      <c r="A1300">
        <v>1298</v>
      </c>
      <c r="B1300">
        <v>4767.8872560199998</v>
      </c>
      <c r="C1300">
        <v>4778.1351333599996</v>
      </c>
      <c r="D1300">
        <v>4780.8120642200001</v>
      </c>
      <c r="E1300">
        <v>4801.4993206999998</v>
      </c>
      <c r="F1300">
        <v>33.612064679699998</v>
      </c>
      <c r="G1300">
        <v>0</v>
      </c>
      <c r="H1300">
        <v>0</v>
      </c>
      <c r="I1300">
        <v>0</v>
      </c>
      <c r="J1300">
        <v>10.2478773325</v>
      </c>
      <c r="K1300">
        <v>2.6769308661700002</v>
      </c>
      <c r="L1300">
        <v>20.687256480999999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 spans="1:21" hidden="1" x14ac:dyDescent="0.55000000000000004">
      <c r="A1301">
        <v>1299</v>
      </c>
      <c r="B1301">
        <v>4770.6610749700003</v>
      </c>
      <c r="C1301">
        <v>4782.1127712099997</v>
      </c>
      <c r="D1301">
        <v>4788.2957393099996</v>
      </c>
      <c r="E1301">
        <v>4814.0978072400003</v>
      </c>
      <c r="F1301">
        <v>43.436732262600003</v>
      </c>
      <c r="G1301">
        <v>7.47405838233</v>
      </c>
      <c r="H1301">
        <v>0</v>
      </c>
      <c r="I1301">
        <v>13.203581398400001</v>
      </c>
      <c r="J1301">
        <v>3.9776378573</v>
      </c>
      <c r="K1301">
        <v>6.1829680914600003</v>
      </c>
      <c r="L1301">
        <v>12.598486533100001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 spans="1:21" hidden="1" x14ac:dyDescent="0.55000000000000004">
      <c r="A1302">
        <v>1300</v>
      </c>
      <c r="B1302">
        <v>4772.67877985</v>
      </c>
      <c r="C1302">
        <v>4786.3200767199996</v>
      </c>
      <c r="D1302">
        <v>4788.2957393099996</v>
      </c>
      <c r="E1302">
        <v>4837.7598506800005</v>
      </c>
      <c r="F1302">
        <v>65.081070831900007</v>
      </c>
      <c r="G1302">
        <v>9.4339913606600003</v>
      </c>
      <c r="H1302">
        <v>1.97566258971</v>
      </c>
      <c r="I1302">
        <v>25.802067931500002</v>
      </c>
      <c r="J1302">
        <v>4.2073055017499996</v>
      </c>
      <c r="K1302">
        <v>0</v>
      </c>
      <c r="L1302">
        <v>23.6620434483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</row>
    <row r="1303" spans="1:21" x14ac:dyDescent="0.55000000000000004">
      <c r="A1303">
        <v>1301</v>
      </c>
      <c r="B1303">
        <v>4780.2430944500002</v>
      </c>
      <c r="C1303">
        <v>4786.8785312299997</v>
      </c>
      <c r="D1303">
        <v>4795.0778738099998</v>
      </c>
      <c r="E1303">
        <v>4830.0262944799997</v>
      </c>
      <c r="F1303">
        <v>49.783200033699998</v>
      </c>
      <c r="G1303">
        <v>0</v>
      </c>
      <c r="H1303">
        <v>8.1993425886299995</v>
      </c>
      <c r="I1303">
        <v>2.23007894205</v>
      </c>
      <c r="J1303">
        <v>6.6354367777299998</v>
      </c>
      <c r="K1303">
        <v>0</v>
      </c>
      <c r="L1303">
        <v>32.7183417253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hidden="1" x14ac:dyDescent="0.55000000000000004">
      <c r="A1304">
        <v>1302</v>
      </c>
      <c r="B1304">
        <v>4784.3230937300004</v>
      </c>
      <c r="C1304">
        <v>4793.6676380400004</v>
      </c>
      <c r="D1304">
        <v>4798.9082389799996</v>
      </c>
      <c r="E1304">
        <v>4875.4821368900002</v>
      </c>
      <c r="F1304">
        <v>91.159043164400003</v>
      </c>
      <c r="G1304">
        <v>1.9969829858699999</v>
      </c>
      <c r="H1304">
        <v>2.4118033858099999</v>
      </c>
      <c r="I1304">
        <v>70.293633029899993</v>
      </c>
      <c r="J1304">
        <v>7.3475613264500002</v>
      </c>
      <c r="K1304">
        <v>2.8287975509000001</v>
      </c>
      <c r="L1304">
        <v>6.2802648854800003</v>
      </c>
      <c r="M1304">
        <v>0</v>
      </c>
      <c r="N1304">
        <v>1</v>
      </c>
      <c r="O1304">
        <v>0</v>
      </c>
      <c r="P1304">
        <v>0</v>
      </c>
      <c r="Q1304">
        <v>4</v>
      </c>
      <c r="R1304">
        <v>0</v>
      </c>
      <c r="S1304">
        <v>0</v>
      </c>
      <c r="T1304">
        <v>0</v>
      </c>
      <c r="U1304">
        <v>1</v>
      </c>
    </row>
    <row r="1305" spans="1:21" x14ac:dyDescent="0.55000000000000004">
      <c r="A1305">
        <v>1303</v>
      </c>
      <c r="B1305">
        <v>4787.9300033899999</v>
      </c>
      <c r="C1305">
        <v>4798.8186149700005</v>
      </c>
      <c r="D1305">
        <v>4862.5022810600003</v>
      </c>
      <c r="E1305">
        <v>4878.9553681400002</v>
      </c>
      <c r="F1305">
        <v>91.025364755300004</v>
      </c>
      <c r="G1305">
        <v>0</v>
      </c>
      <c r="H1305">
        <v>0</v>
      </c>
      <c r="I1305">
        <v>0</v>
      </c>
      <c r="J1305">
        <v>10.888611577800001</v>
      </c>
      <c r="K1305">
        <v>63.683666094099998</v>
      </c>
      <c r="L1305">
        <v>16.4530870834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 hidden="1" x14ac:dyDescent="0.55000000000000004">
      <c r="A1306">
        <v>1304</v>
      </c>
      <c r="B1306">
        <v>4788.8779414700002</v>
      </c>
      <c r="C1306">
        <v>4790.9421547900001</v>
      </c>
      <c r="D1306">
        <v>4796.0794414299999</v>
      </c>
      <c r="E1306">
        <v>4869.2018720100004</v>
      </c>
      <c r="F1306">
        <v>80.323930543200007</v>
      </c>
      <c r="G1306">
        <v>1.6297623673799999</v>
      </c>
      <c r="H1306">
        <v>2.8636680588000001</v>
      </c>
      <c r="I1306">
        <v>53.379935525800001</v>
      </c>
      <c r="J1306">
        <v>0.43445095988400001</v>
      </c>
      <c r="K1306">
        <v>2.2736185763200001</v>
      </c>
      <c r="L1306">
        <v>19.742495054999999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>
        <v>0</v>
      </c>
      <c r="T1306">
        <v>0</v>
      </c>
      <c r="U1306">
        <v>1</v>
      </c>
    </row>
    <row r="1307" spans="1:21" x14ac:dyDescent="0.55000000000000004">
      <c r="A1307">
        <v>1305</v>
      </c>
      <c r="B1307">
        <v>4791.8770904599996</v>
      </c>
      <c r="C1307">
        <v>4812.1556941700001</v>
      </c>
      <c r="D1307">
        <v>4858.1108413299999</v>
      </c>
      <c r="E1307">
        <v>4863.0342575200002</v>
      </c>
      <c r="F1307">
        <v>71.157167058300004</v>
      </c>
      <c r="G1307">
        <v>0</v>
      </c>
      <c r="H1307">
        <v>0</v>
      </c>
      <c r="I1307">
        <v>0</v>
      </c>
      <c r="J1307">
        <v>20.278603713900001</v>
      </c>
      <c r="K1307">
        <v>45.955147154599999</v>
      </c>
      <c r="L1307">
        <v>4.9234161898000002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1</v>
      </c>
      <c r="U1307">
        <v>0</v>
      </c>
    </row>
    <row r="1308" spans="1:21" x14ac:dyDescent="0.55000000000000004">
      <c r="A1308">
        <v>1306</v>
      </c>
      <c r="B1308">
        <v>4793.8457518900004</v>
      </c>
      <c r="C1308">
        <v>4812.9441407800005</v>
      </c>
      <c r="D1308">
        <v>4828.6440516700004</v>
      </c>
      <c r="E1308">
        <v>4830.0744857099999</v>
      </c>
      <c r="F1308">
        <v>36.2287338179</v>
      </c>
      <c r="G1308">
        <v>0</v>
      </c>
      <c r="H1308">
        <v>0</v>
      </c>
      <c r="I1308">
        <v>0</v>
      </c>
      <c r="J1308">
        <v>19.098388888100001</v>
      </c>
      <c r="K1308">
        <v>15.6999108915</v>
      </c>
      <c r="L1308">
        <v>1.43043403832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</row>
    <row r="1309" spans="1:21" hidden="1" x14ac:dyDescent="0.55000000000000004">
      <c r="A1309">
        <v>1307</v>
      </c>
      <c r="B1309">
        <v>4807.5116187000003</v>
      </c>
      <c r="C1309">
        <v>4813.73587666</v>
      </c>
      <c r="D1309">
        <v>4820.2362541100001</v>
      </c>
      <c r="E1309">
        <v>4879.8003984899997</v>
      </c>
      <c r="F1309">
        <v>72.2887797944</v>
      </c>
      <c r="G1309">
        <v>0</v>
      </c>
      <c r="H1309">
        <v>0</v>
      </c>
      <c r="I1309">
        <v>55.245882781100001</v>
      </c>
      <c r="J1309">
        <v>6.2242579621400003</v>
      </c>
      <c r="K1309">
        <v>6.5003774553599998</v>
      </c>
      <c r="L1309">
        <v>4.3182615957400001</v>
      </c>
      <c r="M1309">
        <v>0</v>
      </c>
      <c r="N1309">
        <v>0</v>
      </c>
      <c r="O1309">
        <v>0</v>
      </c>
      <c r="P1309">
        <v>0</v>
      </c>
      <c r="Q1309">
        <v>3</v>
      </c>
      <c r="R1309">
        <v>0</v>
      </c>
      <c r="S1309">
        <v>0</v>
      </c>
      <c r="T1309">
        <v>0</v>
      </c>
      <c r="U1309">
        <v>1</v>
      </c>
    </row>
    <row r="1310" spans="1:21" x14ac:dyDescent="0.55000000000000004">
      <c r="A1310">
        <v>1308</v>
      </c>
      <c r="B1310">
        <v>4809.9775326099998</v>
      </c>
      <c r="C1310">
        <v>4854.2210990900003</v>
      </c>
      <c r="D1310">
        <v>4877.9507363800003</v>
      </c>
      <c r="E1310">
        <v>4912.9363098000003</v>
      </c>
      <c r="F1310">
        <v>102.958777187</v>
      </c>
      <c r="G1310">
        <v>0</v>
      </c>
      <c r="H1310">
        <v>23.729637299099998</v>
      </c>
      <c r="I1310">
        <v>12.4480785661</v>
      </c>
      <c r="J1310">
        <v>44.243566471599998</v>
      </c>
      <c r="K1310">
        <v>0</v>
      </c>
      <c r="L1310">
        <v>22.537494850000002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2</v>
      </c>
      <c r="U1310">
        <v>0</v>
      </c>
    </row>
    <row r="1311" spans="1:21" hidden="1" x14ac:dyDescent="0.55000000000000004">
      <c r="A1311">
        <v>1309</v>
      </c>
      <c r="B1311">
        <v>4811.7712168199996</v>
      </c>
      <c r="C1311">
        <v>4849.9042645</v>
      </c>
      <c r="D1311">
        <v>4849.9042645</v>
      </c>
      <c r="E1311">
        <v>4921.1604387999996</v>
      </c>
      <c r="F1311">
        <v>109.389221976</v>
      </c>
      <c r="G1311">
        <v>0</v>
      </c>
      <c r="H1311">
        <v>0</v>
      </c>
      <c r="I1311">
        <v>55.948719136900003</v>
      </c>
      <c r="J1311">
        <v>38.133047678600001</v>
      </c>
      <c r="K1311">
        <v>0</v>
      </c>
      <c r="L1311">
        <v>15.3074551602</v>
      </c>
      <c r="M1311">
        <v>0</v>
      </c>
      <c r="N1311">
        <v>0</v>
      </c>
      <c r="O1311">
        <v>0</v>
      </c>
      <c r="P1311">
        <v>0</v>
      </c>
      <c r="Q1311">
        <v>4</v>
      </c>
      <c r="R1311">
        <v>0</v>
      </c>
      <c r="S1311">
        <v>0</v>
      </c>
      <c r="T1311">
        <v>0</v>
      </c>
      <c r="U1311">
        <v>1</v>
      </c>
    </row>
    <row r="1312" spans="1:21" x14ac:dyDescent="0.55000000000000004">
      <c r="A1312">
        <v>1310</v>
      </c>
      <c r="B1312">
        <v>4812.4256634699996</v>
      </c>
      <c r="C1312">
        <v>4818.5721305500001</v>
      </c>
      <c r="D1312">
        <v>4903.1210415599999</v>
      </c>
      <c r="E1312">
        <v>4904.0118196399999</v>
      </c>
      <c r="F1312">
        <v>91.586156168299993</v>
      </c>
      <c r="G1312">
        <v>0</v>
      </c>
      <c r="H1312">
        <v>43.930150513999997</v>
      </c>
      <c r="I1312">
        <v>0</v>
      </c>
      <c r="J1312">
        <v>6.1464670730300002</v>
      </c>
      <c r="K1312">
        <v>40.618760494999997</v>
      </c>
      <c r="L1312">
        <v>0.89077808630300004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5000000000000004">
      <c r="A1313">
        <v>1311</v>
      </c>
      <c r="B1313">
        <v>4817.8585736699997</v>
      </c>
      <c r="C1313">
        <v>4822.5652115900002</v>
      </c>
      <c r="D1313">
        <v>4878.1387221100003</v>
      </c>
      <c r="E1313">
        <v>4883.1101388899997</v>
      </c>
      <c r="F1313">
        <v>65.251565226300002</v>
      </c>
      <c r="G1313">
        <v>0</v>
      </c>
      <c r="H1313">
        <v>35.545629731200002</v>
      </c>
      <c r="I1313">
        <v>0</v>
      </c>
      <c r="J1313">
        <v>4.7066379289400002</v>
      </c>
      <c r="K1313">
        <v>20.0278807822</v>
      </c>
      <c r="L1313">
        <v>4.9714167840599996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1</v>
      </c>
      <c r="U1313">
        <v>0</v>
      </c>
    </row>
    <row r="1314" spans="1:21" hidden="1" x14ac:dyDescent="0.55000000000000004">
      <c r="A1314">
        <v>1312</v>
      </c>
      <c r="B1314">
        <v>4818.9211071199998</v>
      </c>
      <c r="C1314">
        <v>4820.2255265200001</v>
      </c>
      <c r="D1314">
        <v>4824.3872459000004</v>
      </c>
      <c r="E1314">
        <v>4881.2592567700003</v>
      </c>
      <c r="F1314">
        <v>62.338149641199998</v>
      </c>
      <c r="G1314">
        <v>0</v>
      </c>
      <c r="H1314">
        <v>1.0727595798899999E-2</v>
      </c>
      <c r="I1314">
        <v>55.413152585900001</v>
      </c>
      <c r="J1314">
        <v>1.3044193929500001</v>
      </c>
      <c r="K1314">
        <v>4.15099179103</v>
      </c>
      <c r="L1314">
        <v>1.4588582755399999</v>
      </c>
      <c r="M1314">
        <v>0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0</v>
      </c>
      <c r="T1314">
        <v>0</v>
      </c>
      <c r="U1314">
        <v>1</v>
      </c>
    </row>
    <row r="1315" spans="1:21" x14ac:dyDescent="0.55000000000000004">
      <c r="A1315">
        <v>1313</v>
      </c>
      <c r="B1315">
        <v>4819.7638062799997</v>
      </c>
      <c r="C1315">
        <v>4823.2022229599997</v>
      </c>
      <c r="D1315">
        <v>4839.7245643599999</v>
      </c>
      <c r="E1315">
        <v>4859.2073559999999</v>
      </c>
      <c r="F1315">
        <v>39.443549718699998</v>
      </c>
      <c r="G1315">
        <v>0</v>
      </c>
      <c r="H1315">
        <v>5.4418287137699997</v>
      </c>
      <c r="I1315">
        <v>0</v>
      </c>
      <c r="J1315">
        <v>3.4384166720199998</v>
      </c>
      <c r="K1315">
        <v>11.080512688100001</v>
      </c>
      <c r="L1315">
        <v>19.482791644799999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</row>
    <row r="1316" spans="1:21" x14ac:dyDescent="0.55000000000000004">
      <c r="A1316">
        <v>1314</v>
      </c>
      <c r="B1316">
        <v>4821.4014427000002</v>
      </c>
      <c r="C1316">
        <v>4849.4696768699996</v>
      </c>
      <c r="D1316">
        <v>4895.5071815700003</v>
      </c>
      <c r="E1316">
        <v>4901.0402894899999</v>
      </c>
      <c r="F1316">
        <v>79.638846789599995</v>
      </c>
      <c r="G1316">
        <v>0</v>
      </c>
      <c r="H1316">
        <v>28.669045240500001</v>
      </c>
      <c r="I1316">
        <v>0</v>
      </c>
      <c r="J1316">
        <v>28.068234163100001</v>
      </c>
      <c r="K1316">
        <v>17.368459464400001</v>
      </c>
      <c r="L1316">
        <v>5.5331079216000001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 x14ac:dyDescent="0.55000000000000004">
      <c r="A1317">
        <v>1315</v>
      </c>
      <c r="B1317">
        <v>4824.4844949400003</v>
      </c>
      <c r="C1317">
        <v>4835.8945902699998</v>
      </c>
      <c r="D1317">
        <v>4849.8175384100005</v>
      </c>
      <c r="E1317">
        <v>4869.84995488</v>
      </c>
      <c r="F1317">
        <v>45.365459934500002</v>
      </c>
      <c r="G1317">
        <v>0</v>
      </c>
      <c r="H1317">
        <v>3.82997408625</v>
      </c>
      <c r="I1317">
        <v>9.3898175903799999</v>
      </c>
      <c r="J1317">
        <v>11.410095328500001</v>
      </c>
      <c r="K1317">
        <v>10.092974054400001</v>
      </c>
      <c r="L1317">
        <v>10.642598874899999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2</v>
      </c>
      <c r="U1317">
        <v>0</v>
      </c>
    </row>
    <row r="1318" spans="1:21" x14ac:dyDescent="0.55000000000000004">
      <c r="A1318">
        <v>1316</v>
      </c>
      <c r="B1318">
        <v>4825.12805682</v>
      </c>
      <c r="C1318">
        <v>4848.9061237799997</v>
      </c>
      <c r="D1318">
        <v>4918.3295018099998</v>
      </c>
      <c r="E1318">
        <v>4943.4191553000001</v>
      </c>
      <c r="F1318">
        <v>118.29109847700001</v>
      </c>
      <c r="G1318">
        <v>0</v>
      </c>
      <c r="H1318">
        <v>54.214917772299998</v>
      </c>
      <c r="I1318">
        <v>0</v>
      </c>
      <c r="J1318">
        <v>23.778066959899999</v>
      </c>
      <c r="K1318">
        <v>15.2084602498</v>
      </c>
      <c r="L1318">
        <v>25.089653494699999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hidden="1" x14ac:dyDescent="0.55000000000000004">
      <c r="A1319">
        <v>1317</v>
      </c>
      <c r="B1319">
        <v>4828.0078567500004</v>
      </c>
      <c r="C1319">
        <v>4831.2285008299996</v>
      </c>
      <c r="D1319">
        <v>4837.0851852100004</v>
      </c>
      <c r="E1319">
        <v>4905.8529836400003</v>
      </c>
      <c r="F1319">
        <v>77.845126893699998</v>
      </c>
      <c r="G1319">
        <v>0</v>
      </c>
      <c r="H1319">
        <v>0</v>
      </c>
      <c r="I1319">
        <v>44.174071558900003</v>
      </c>
      <c r="J1319">
        <v>3.2206440820400002</v>
      </c>
      <c r="K1319">
        <v>5.8566843781099998</v>
      </c>
      <c r="L1319">
        <v>24.593726874600002</v>
      </c>
      <c r="M1319">
        <v>0</v>
      </c>
      <c r="N1319">
        <v>0</v>
      </c>
      <c r="O1319">
        <v>0</v>
      </c>
      <c r="P1319">
        <v>0</v>
      </c>
      <c r="Q1319">
        <v>5</v>
      </c>
      <c r="R1319">
        <v>0</v>
      </c>
      <c r="S1319">
        <v>0</v>
      </c>
      <c r="T1319">
        <v>0</v>
      </c>
      <c r="U1319">
        <v>1</v>
      </c>
    </row>
    <row r="1320" spans="1:21" x14ac:dyDescent="0.55000000000000004">
      <c r="A1320">
        <v>1318</v>
      </c>
      <c r="B1320">
        <v>4834.2973338600004</v>
      </c>
      <c r="C1320">
        <v>4848.4337285600004</v>
      </c>
      <c r="D1320">
        <v>4849.8175384100005</v>
      </c>
      <c r="E1320">
        <v>4885.8283392699996</v>
      </c>
      <c r="F1320">
        <v>51.531005407599999</v>
      </c>
      <c r="G1320">
        <v>0</v>
      </c>
      <c r="H1320">
        <v>1.3838098513199999</v>
      </c>
      <c r="I1320">
        <v>20.032416465299999</v>
      </c>
      <c r="J1320">
        <v>14.1363946981</v>
      </c>
      <c r="K1320">
        <v>0</v>
      </c>
      <c r="L1320">
        <v>15.978384392900001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2</v>
      </c>
      <c r="U1320">
        <v>0</v>
      </c>
    </row>
    <row r="1321" spans="1:21" x14ac:dyDescent="0.55000000000000004">
      <c r="A1321">
        <v>1319</v>
      </c>
      <c r="B1321">
        <v>4850.44887217</v>
      </c>
      <c r="C1321">
        <v>4851.4678974300004</v>
      </c>
      <c r="D1321">
        <v>4877.9507363800003</v>
      </c>
      <c r="E1321">
        <v>4890.3988149500001</v>
      </c>
      <c r="F1321">
        <v>39.949942785200001</v>
      </c>
      <c r="G1321">
        <v>0</v>
      </c>
      <c r="H1321">
        <v>0</v>
      </c>
      <c r="I1321">
        <v>7.8776028863900001</v>
      </c>
      <c r="J1321">
        <v>1.01902525984</v>
      </c>
      <c r="K1321">
        <v>26.482838959199999</v>
      </c>
      <c r="L1321">
        <v>4.5704756797500004</v>
      </c>
      <c r="M1321">
        <v>0</v>
      </c>
      <c r="N1321">
        <v>2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</row>
    <row r="1322" spans="1:21" x14ac:dyDescent="0.55000000000000004">
      <c r="A1322">
        <v>1320</v>
      </c>
      <c r="B1322">
        <v>4854.3071536500001</v>
      </c>
      <c r="C1322">
        <v>4860.7874409100004</v>
      </c>
      <c r="D1322">
        <v>4916.3905710999998</v>
      </c>
      <c r="E1322">
        <v>4924.8276535799996</v>
      </c>
      <c r="F1322">
        <v>70.520499924800006</v>
      </c>
      <c r="G1322">
        <v>0</v>
      </c>
      <c r="H1322">
        <v>34.719740658299997</v>
      </c>
      <c r="I1322">
        <v>0</v>
      </c>
      <c r="J1322">
        <v>6.4802872634500002</v>
      </c>
      <c r="K1322">
        <v>20.883389530199999</v>
      </c>
      <c r="L1322">
        <v>8.4370824728200002</v>
      </c>
      <c r="M1322">
        <v>0</v>
      </c>
      <c r="N1322">
        <v>2</v>
      </c>
      <c r="O1322">
        <v>2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hidden="1" x14ac:dyDescent="0.55000000000000004">
      <c r="A1323">
        <v>1321</v>
      </c>
      <c r="B1323">
        <v>4855.9437998399999</v>
      </c>
      <c r="C1323">
        <v>4861.0345574200001</v>
      </c>
      <c r="D1323">
        <v>4862.0017434000001</v>
      </c>
      <c r="E1323">
        <v>4935.3237900399999</v>
      </c>
      <c r="F1323">
        <v>79.379990205400006</v>
      </c>
      <c r="G1323">
        <v>0</v>
      </c>
      <c r="H1323">
        <v>0</v>
      </c>
      <c r="I1323">
        <v>59.158695401099997</v>
      </c>
      <c r="J1323">
        <v>5.0907575841400003</v>
      </c>
      <c r="K1323">
        <v>0.96718597885599999</v>
      </c>
      <c r="L1323">
        <v>14.163351241299999</v>
      </c>
      <c r="M1323">
        <v>0</v>
      </c>
      <c r="N1323">
        <v>0</v>
      </c>
      <c r="O1323">
        <v>0</v>
      </c>
      <c r="P1323">
        <v>0</v>
      </c>
      <c r="Q1323">
        <v>5</v>
      </c>
      <c r="R1323">
        <v>0</v>
      </c>
      <c r="S1323">
        <v>0</v>
      </c>
      <c r="T1323">
        <v>0</v>
      </c>
      <c r="U1323">
        <v>1</v>
      </c>
    </row>
    <row r="1324" spans="1:21" hidden="1" x14ac:dyDescent="0.55000000000000004">
      <c r="A1324">
        <v>1322</v>
      </c>
      <c r="B1324">
        <v>4857.8051281899998</v>
      </c>
      <c r="C1324">
        <v>4866.3595807499996</v>
      </c>
      <c r="D1324">
        <v>4868.3122857400003</v>
      </c>
      <c r="E1324">
        <v>4945.85465054</v>
      </c>
      <c r="F1324">
        <v>88.049522354199993</v>
      </c>
      <c r="G1324">
        <v>0</v>
      </c>
      <c r="H1324">
        <v>0</v>
      </c>
      <c r="I1324">
        <v>67.011504302600002</v>
      </c>
      <c r="J1324">
        <v>8.5544525693600004</v>
      </c>
      <c r="K1324">
        <v>1.9527049837899999</v>
      </c>
      <c r="L1324">
        <v>10.530860498499999</v>
      </c>
      <c r="M1324">
        <v>0</v>
      </c>
      <c r="N1324">
        <v>0</v>
      </c>
      <c r="O1324">
        <v>0</v>
      </c>
      <c r="P1324">
        <v>0</v>
      </c>
      <c r="Q1324">
        <v>6</v>
      </c>
      <c r="R1324">
        <v>0</v>
      </c>
      <c r="S1324">
        <v>0</v>
      </c>
      <c r="T1324">
        <v>0</v>
      </c>
      <c r="U1324">
        <v>1</v>
      </c>
    </row>
    <row r="1325" spans="1:21" hidden="1" x14ac:dyDescent="0.55000000000000004">
      <c r="A1325">
        <v>1323</v>
      </c>
      <c r="B1325">
        <v>4861.6527164500003</v>
      </c>
      <c r="C1325">
        <v>4882.1032875999999</v>
      </c>
      <c r="D1325">
        <v>4886.79032353</v>
      </c>
      <c r="E1325">
        <v>4963.9148560499998</v>
      </c>
      <c r="F1325">
        <v>102.262139596</v>
      </c>
      <c r="G1325">
        <v>0</v>
      </c>
      <c r="H1325">
        <v>0</v>
      </c>
      <c r="I1325">
        <v>67.049214509500004</v>
      </c>
      <c r="J1325">
        <v>20.4505711479</v>
      </c>
      <c r="K1325">
        <v>4.6870359258100001</v>
      </c>
      <c r="L1325">
        <v>10.0753180128</v>
      </c>
      <c r="M1325">
        <v>0</v>
      </c>
      <c r="N1325">
        <v>0</v>
      </c>
      <c r="O1325">
        <v>0</v>
      </c>
      <c r="P1325">
        <v>0</v>
      </c>
      <c r="Q1325">
        <v>4</v>
      </c>
      <c r="R1325">
        <v>0</v>
      </c>
      <c r="S1325">
        <v>0</v>
      </c>
      <c r="T1325">
        <v>0</v>
      </c>
      <c r="U1325">
        <v>1</v>
      </c>
    </row>
    <row r="1326" spans="1:21" hidden="1" x14ac:dyDescent="0.55000000000000004">
      <c r="A1326">
        <v>1324</v>
      </c>
      <c r="B1326">
        <v>4865.23526502</v>
      </c>
      <c r="C1326">
        <v>4868.9134856800001</v>
      </c>
      <c r="D1326">
        <v>4879.2787813300001</v>
      </c>
      <c r="E1326">
        <v>4953.8395380399998</v>
      </c>
      <c r="F1326">
        <v>88.604273011499998</v>
      </c>
      <c r="G1326">
        <v>1.12431573002</v>
      </c>
      <c r="H1326">
        <v>0</v>
      </c>
      <c r="I1326">
        <v>66.575869206799993</v>
      </c>
      <c r="J1326">
        <v>2.5539049291399998</v>
      </c>
      <c r="K1326">
        <v>10.3652956488</v>
      </c>
      <c r="L1326">
        <v>7.9848874966799999</v>
      </c>
      <c r="M1326">
        <v>0</v>
      </c>
      <c r="N1326">
        <v>0</v>
      </c>
      <c r="O1326">
        <v>0</v>
      </c>
      <c r="P1326">
        <v>0</v>
      </c>
      <c r="Q1326">
        <v>5</v>
      </c>
      <c r="R1326">
        <v>0</v>
      </c>
      <c r="S1326">
        <v>0</v>
      </c>
      <c r="T1326">
        <v>0</v>
      </c>
      <c r="U1326">
        <v>1</v>
      </c>
    </row>
    <row r="1327" spans="1:21" x14ac:dyDescent="0.55000000000000004">
      <c r="A1327">
        <v>1325</v>
      </c>
      <c r="B1327">
        <v>4869.6306108600002</v>
      </c>
      <c r="C1327">
        <v>4885.1557552800004</v>
      </c>
      <c r="D1327">
        <v>4921.4297610599997</v>
      </c>
      <c r="E1327">
        <v>4928.9610989900002</v>
      </c>
      <c r="F1327">
        <v>59.330488131599999</v>
      </c>
      <c r="G1327">
        <v>0</v>
      </c>
      <c r="H1327">
        <v>0</v>
      </c>
      <c r="I1327">
        <v>0</v>
      </c>
      <c r="J1327">
        <v>15.5251444134</v>
      </c>
      <c r="K1327">
        <v>36.274005779600003</v>
      </c>
      <c r="L1327">
        <v>7.5313379385700001</v>
      </c>
      <c r="M1327">
        <v>0</v>
      </c>
      <c r="N1327">
        <v>1</v>
      </c>
      <c r="O1327">
        <v>2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0</v>
      </c>
    </row>
    <row r="1328" spans="1:21" hidden="1" x14ac:dyDescent="0.55000000000000004">
      <c r="A1328">
        <v>1326</v>
      </c>
      <c r="B1328">
        <v>4878.4471953800003</v>
      </c>
      <c r="C1328">
        <v>4886.2828923500001</v>
      </c>
      <c r="D1328">
        <v>4899.0828752300004</v>
      </c>
      <c r="E1328">
        <v>4972.0936560800001</v>
      </c>
      <c r="F1328">
        <v>93.646460695499997</v>
      </c>
      <c r="G1328">
        <v>0</v>
      </c>
      <c r="H1328">
        <v>0.50743117291999995</v>
      </c>
      <c r="I1328">
        <v>64.831980815899996</v>
      </c>
      <c r="J1328">
        <v>7.83569697183</v>
      </c>
      <c r="K1328">
        <v>12.292551706499999</v>
      </c>
      <c r="L1328">
        <v>8.1788000284100004</v>
      </c>
      <c r="M1328">
        <v>0</v>
      </c>
      <c r="N1328">
        <v>0</v>
      </c>
      <c r="O1328">
        <v>0</v>
      </c>
      <c r="P1328">
        <v>0</v>
      </c>
      <c r="Q1328">
        <v>5</v>
      </c>
      <c r="R1328">
        <v>0</v>
      </c>
      <c r="S1328">
        <v>0</v>
      </c>
      <c r="T1328">
        <v>0</v>
      </c>
      <c r="U1328">
        <v>1</v>
      </c>
    </row>
    <row r="1329" spans="1:21" x14ac:dyDescent="0.55000000000000004">
      <c r="A1329">
        <v>1327</v>
      </c>
      <c r="B1329">
        <v>4880.8686883999999</v>
      </c>
      <c r="C1329">
        <v>4891.3956625399996</v>
      </c>
      <c r="D1329">
        <v>4921.4297610599997</v>
      </c>
      <c r="E1329">
        <v>4974.6385855600001</v>
      </c>
      <c r="F1329">
        <v>93.769897162700005</v>
      </c>
      <c r="G1329">
        <v>0</v>
      </c>
      <c r="H1329">
        <v>30.034098521299999</v>
      </c>
      <c r="I1329">
        <v>7.5313379385700001</v>
      </c>
      <c r="J1329">
        <v>10.5269741375</v>
      </c>
      <c r="K1329">
        <v>0</v>
      </c>
      <c r="L1329">
        <v>45.677486565400002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</row>
    <row r="1330" spans="1:21" hidden="1" x14ac:dyDescent="0.55000000000000004">
      <c r="A1330">
        <v>1328</v>
      </c>
      <c r="B1330">
        <v>4884.03795825</v>
      </c>
      <c r="C1330">
        <v>4901.8311686200004</v>
      </c>
      <c r="D1330">
        <v>4914.8810550600001</v>
      </c>
      <c r="E1330">
        <v>4990.2273064700003</v>
      </c>
      <c r="F1330">
        <v>106.189348216</v>
      </c>
      <c r="G1330">
        <v>0</v>
      </c>
      <c r="H1330">
        <v>0</v>
      </c>
      <c r="I1330">
        <v>72.498852851199999</v>
      </c>
      <c r="J1330">
        <v>17.793210367699999</v>
      </c>
      <c r="K1330">
        <v>13.0498864454</v>
      </c>
      <c r="L1330">
        <v>2.84739855182</v>
      </c>
      <c r="M1330">
        <v>0</v>
      </c>
      <c r="N1330">
        <v>0</v>
      </c>
      <c r="O1330">
        <v>0</v>
      </c>
      <c r="P1330">
        <v>0</v>
      </c>
      <c r="Q1330">
        <v>6</v>
      </c>
      <c r="R1330">
        <v>0</v>
      </c>
      <c r="S1330">
        <v>0</v>
      </c>
      <c r="T1330">
        <v>0</v>
      </c>
      <c r="U1330">
        <v>1</v>
      </c>
    </row>
    <row r="1331" spans="1:21" hidden="1" x14ac:dyDescent="0.55000000000000004">
      <c r="A1331">
        <v>1329</v>
      </c>
      <c r="B1331">
        <v>4886.6475156300003</v>
      </c>
      <c r="C1331">
        <v>4898.2838682800002</v>
      </c>
      <c r="D1331">
        <v>4899.0828752300004</v>
      </c>
      <c r="E1331">
        <v>4987.3799079099999</v>
      </c>
      <c r="F1331">
        <v>100.732392281</v>
      </c>
      <c r="G1331">
        <v>0</v>
      </c>
      <c r="H1331">
        <v>0.79900695661499999</v>
      </c>
      <c r="I1331">
        <v>73.010780844300001</v>
      </c>
      <c r="J1331">
        <v>11.6363526441</v>
      </c>
      <c r="K1331">
        <v>0</v>
      </c>
      <c r="L1331">
        <v>15.2862518363</v>
      </c>
      <c r="M1331">
        <v>0</v>
      </c>
      <c r="N1331">
        <v>1</v>
      </c>
      <c r="O1331">
        <v>0</v>
      </c>
      <c r="P1331">
        <v>0</v>
      </c>
      <c r="Q1331">
        <v>6</v>
      </c>
      <c r="R1331">
        <v>0</v>
      </c>
      <c r="S1331">
        <v>0</v>
      </c>
      <c r="T1331">
        <v>0</v>
      </c>
      <c r="U1331">
        <v>1</v>
      </c>
    </row>
    <row r="1332" spans="1:21" hidden="1" x14ac:dyDescent="0.55000000000000004">
      <c r="A1332">
        <v>1330</v>
      </c>
      <c r="B1332">
        <v>4889.06679721</v>
      </c>
      <c r="C1332">
        <v>4901.8493793300004</v>
      </c>
      <c r="D1332">
        <v>4917.1089037299998</v>
      </c>
      <c r="E1332">
        <v>4998.2385029300003</v>
      </c>
      <c r="F1332">
        <v>109.17170572000001</v>
      </c>
      <c r="G1332">
        <v>9.2170710709599994</v>
      </c>
      <c r="H1332">
        <v>13.0316757342</v>
      </c>
      <c r="I1332">
        <v>73.118402739800004</v>
      </c>
      <c r="J1332">
        <v>3.5655110518600002</v>
      </c>
      <c r="K1332">
        <v>2.2278486632100001</v>
      </c>
      <c r="L1332">
        <v>8.0111964595200007</v>
      </c>
      <c r="M1332">
        <v>0</v>
      </c>
      <c r="N1332">
        <v>1</v>
      </c>
      <c r="O1332">
        <v>0</v>
      </c>
      <c r="P1332">
        <v>0</v>
      </c>
      <c r="Q1332">
        <v>7</v>
      </c>
      <c r="R1332">
        <v>0</v>
      </c>
      <c r="S1332">
        <v>0</v>
      </c>
      <c r="T1332">
        <v>0</v>
      </c>
      <c r="U1332">
        <v>1</v>
      </c>
    </row>
    <row r="1333" spans="1:21" hidden="1" x14ac:dyDescent="0.55000000000000004">
      <c r="A1333">
        <v>1331</v>
      </c>
      <c r="B1333">
        <v>4891.3373219799996</v>
      </c>
      <c r="C1333">
        <v>4906.7010805999998</v>
      </c>
      <c r="D1333">
        <v>4917.1089037299998</v>
      </c>
      <c r="E1333">
        <v>5013.9695326299998</v>
      </c>
      <c r="F1333">
        <v>122.63221065800001</v>
      </c>
      <c r="G1333">
        <v>10.493846640499999</v>
      </c>
      <c r="H1333">
        <v>10.4078231268</v>
      </c>
      <c r="I1333">
        <v>81.129599199300003</v>
      </c>
      <c r="J1333">
        <v>4.8699119817599996</v>
      </c>
      <c r="K1333">
        <v>0</v>
      </c>
      <c r="L1333">
        <v>15.7310297092</v>
      </c>
      <c r="M1333">
        <v>1</v>
      </c>
      <c r="N1333">
        <v>0</v>
      </c>
      <c r="O1333">
        <v>0</v>
      </c>
      <c r="P1333">
        <v>0</v>
      </c>
      <c r="Q1333">
        <v>8</v>
      </c>
      <c r="R1333">
        <v>0</v>
      </c>
      <c r="S1333">
        <v>0</v>
      </c>
      <c r="T1333">
        <v>0</v>
      </c>
      <c r="U1333">
        <v>1</v>
      </c>
    </row>
    <row r="1334" spans="1:21" x14ac:dyDescent="0.55000000000000004">
      <c r="A1334">
        <v>1332</v>
      </c>
      <c r="B1334">
        <v>4898.8616668499999</v>
      </c>
      <c r="C1334">
        <v>4905.7815731199998</v>
      </c>
      <c r="D1334">
        <v>4939.3160397000001</v>
      </c>
      <c r="E1334">
        <v>4949.0542364200001</v>
      </c>
      <c r="F1334">
        <v>50.192569570700002</v>
      </c>
      <c r="G1334">
        <v>0</v>
      </c>
      <c r="H1334">
        <v>12.547928688300001</v>
      </c>
      <c r="I1334">
        <v>4.1031156011899999</v>
      </c>
      <c r="J1334">
        <v>6.9199062677400001</v>
      </c>
      <c r="K1334">
        <v>20.9865378935</v>
      </c>
      <c r="L1334">
        <v>5.6350811198999997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hidden="1" x14ac:dyDescent="0.55000000000000004">
      <c r="A1335">
        <v>1333</v>
      </c>
      <c r="B1335">
        <v>4900.4077161799996</v>
      </c>
      <c r="C1335">
        <v>4923.2360057300002</v>
      </c>
      <c r="D1335">
        <v>4959.0353200600002</v>
      </c>
      <c r="E1335">
        <v>5021.1331043199998</v>
      </c>
      <c r="F1335">
        <v>120.725388139</v>
      </c>
      <c r="G1335">
        <v>1.4416631494700001</v>
      </c>
      <c r="H1335">
        <v>30.449598340400001</v>
      </c>
      <c r="I1335">
        <v>60.324333686899998</v>
      </c>
      <c r="J1335">
        <v>21.386626405200001</v>
      </c>
      <c r="K1335">
        <v>4.34971598971</v>
      </c>
      <c r="L1335">
        <v>1.7734505675600001</v>
      </c>
      <c r="M1335">
        <v>1</v>
      </c>
      <c r="N1335">
        <v>1</v>
      </c>
      <c r="O1335">
        <v>0</v>
      </c>
      <c r="P1335">
        <v>0</v>
      </c>
      <c r="Q1335">
        <v>8</v>
      </c>
      <c r="R1335">
        <v>0</v>
      </c>
      <c r="S1335">
        <v>0</v>
      </c>
      <c r="T1335">
        <v>0</v>
      </c>
      <c r="U1335">
        <v>1</v>
      </c>
    </row>
    <row r="1336" spans="1:21" hidden="1" x14ac:dyDescent="0.55000000000000004">
      <c r="A1336">
        <v>1334</v>
      </c>
      <c r="B1336">
        <v>4901.8984560400004</v>
      </c>
      <c r="C1336">
        <v>4909.3080831999996</v>
      </c>
      <c r="D1336">
        <v>4926.5492101899999</v>
      </c>
      <c r="E1336">
        <v>5019.1057645800001</v>
      </c>
      <c r="F1336">
        <v>117.20730854599999</v>
      </c>
      <c r="G1336">
        <v>4.8026245638200002</v>
      </c>
      <c r="H1336">
        <v>7.8008205227499996</v>
      </c>
      <c r="I1336">
        <v>87.420322444600004</v>
      </c>
      <c r="J1336">
        <v>2.6070026040999998</v>
      </c>
      <c r="K1336">
        <v>4.4403064639499998</v>
      </c>
      <c r="L1336">
        <v>5.1362319472399998</v>
      </c>
      <c r="M1336">
        <v>0</v>
      </c>
      <c r="N1336">
        <v>2</v>
      </c>
      <c r="O1336">
        <v>0</v>
      </c>
      <c r="P1336">
        <v>0</v>
      </c>
      <c r="Q1336">
        <v>8</v>
      </c>
      <c r="R1336">
        <v>0</v>
      </c>
      <c r="S1336">
        <v>0</v>
      </c>
      <c r="T1336">
        <v>0</v>
      </c>
      <c r="U1336">
        <v>1</v>
      </c>
    </row>
    <row r="1337" spans="1:21" hidden="1" x14ac:dyDescent="0.55000000000000004">
      <c r="A1337">
        <v>1335</v>
      </c>
      <c r="B1337">
        <v>4903.00102135</v>
      </c>
      <c r="C1337">
        <v>4916.1335895299999</v>
      </c>
      <c r="D1337">
        <v>4940.9740769</v>
      </c>
      <c r="E1337">
        <v>5019.29966823</v>
      </c>
      <c r="F1337">
        <v>116.298646882</v>
      </c>
      <c r="G1337">
        <v>6.3070618506500002</v>
      </c>
      <c r="H1337">
        <v>10.4156206554</v>
      </c>
      <c r="I1337">
        <v>78.131687686500001</v>
      </c>
      <c r="J1337">
        <v>6.8255063313199997</v>
      </c>
      <c r="K1337">
        <v>5.4248667053900004</v>
      </c>
      <c r="L1337">
        <v>0.193903652851</v>
      </c>
      <c r="M1337">
        <v>1</v>
      </c>
      <c r="N1337">
        <v>3</v>
      </c>
      <c r="O1337">
        <v>0</v>
      </c>
      <c r="P1337">
        <v>0</v>
      </c>
      <c r="Q1337">
        <v>8</v>
      </c>
      <c r="R1337">
        <v>0</v>
      </c>
      <c r="S1337">
        <v>0</v>
      </c>
      <c r="T1337">
        <v>0</v>
      </c>
      <c r="U1337">
        <v>1</v>
      </c>
    </row>
    <row r="1338" spans="1:21" x14ac:dyDescent="0.55000000000000004">
      <c r="A1338">
        <v>1336</v>
      </c>
      <c r="B1338">
        <v>4904.3390769400003</v>
      </c>
      <c r="C1338">
        <v>4908.2270514900001</v>
      </c>
      <c r="D1338">
        <v>4937.30205355</v>
      </c>
      <c r="E1338">
        <v>4940.82932755</v>
      </c>
      <c r="F1338">
        <v>36.490250608799997</v>
      </c>
      <c r="G1338">
        <v>0</v>
      </c>
      <c r="H1338">
        <v>8.1635196112900008</v>
      </c>
      <c r="I1338">
        <v>0</v>
      </c>
      <c r="J1338">
        <v>3.88797454913</v>
      </c>
      <c r="K1338">
        <v>20.911482443299999</v>
      </c>
      <c r="L1338">
        <v>3.5272740050600002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55000000000000004">
      <c r="A1339">
        <v>1337</v>
      </c>
      <c r="B1339">
        <v>4909.8385504300004</v>
      </c>
      <c r="C1339">
        <v>4916.0703837600004</v>
      </c>
      <c r="D1339">
        <v>4964.3096998499996</v>
      </c>
      <c r="E1339">
        <v>4988.6109776800004</v>
      </c>
      <c r="F1339">
        <v>78.772427249900005</v>
      </c>
      <c r="G1339">
        <v>0</v>
      </c>
      <c r="H1339">
        <v>23.245655936399999</v>
      </c>
      <c r="I1339">
        <v>0</v>
      </c>
      <c r="J1339">
        <v>6.2318333318199999</v>
      </c>
      <c r="K1339">
        <v>24.993660147</v>
      </c>
      <c r="L1339">
        <v>24.3012778346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 hidden="1" x14ac:dyDescent="0.55000000000000004">
      <c r="A1340">
        <v>1338</v>
      </c>
      <c r="B1340">
        <v>4915.2215848200003</v>
      </c>
      <c r="C1340">
        <v>4916.9714119199998</v>
      </c>
      <c r="D1340">
        <v>4953.6856040700004</v>
      </c>
      <c r="E1340">
        <v>5019.3596537499998</v>
      </c>
      <c r="F1340">
        <v>104.138068928</v>
      </c>
      <c r="G1340">
        <v>0.912004711568</v>
      </c>
      <c r="H1340">
        <v>24.0026649705</v>
      </c>
      <c r="I1340">
        <v>65.614064160400005</v>
      </c>
      <c r="J1340">
        <v>0.83782239026700001</v>
      </c>
      <c r="K1340">
        <v>7.7115271788799999</v>
      </c>
      <c r="L1340">
        <v>5.9985516212899999E-2</v>
      </c>
      <c r="M1340">
        <v>0</v>
      </c>
      <c r="N1340">
        <v>3</v>
      </c>
      <c r="O1340">
        <v>0</v>
      </c>
      <c r="P1340">
        <v>0</v>
      </c>
      <c r="Q1340">
        <v>8</v>
      </c>
      <c r="R1340">
        <v>0</v>
      </c>
      <c r="S1340">
        <v>0</v>
      </c>
      <c r="T1340">
        <v>0</v>
      </c>
      <c r="U1340">
        <v>1</v>
      </c>
    </row>
    <row r="1341" spans="1:21" x14ac:dyDescent="0.55000000000000004">
      <c r="A1341">
        <v>1339</v>
      </c>
      <c r="B1341">
        <v>4917.7453360299996</v>
      </c>
      <c r="C1341">
        <v>4933.63157013</v>
      </c>
      <c r="D1341">
        <v>5005.5990224300003</v>
      </c>
      <c r="E1341">
        <v>5008.8398650500003</v>
      </c>
      <c r="F1341">
        <v>91.094529021</v>
      </c>
      <c r="G1341">
        <v>0</v>
      </c>
      <c r="H1341">
        <v>26.932264368799999</v>
      </c>
      <c r="I1341">
        <v>0</v>
      </c>
      <c r="J1341">
        <v>15.886234100799999</v>
      </c>
      <c r="K1341">
        <v>45.035187927700001</v>
      </c>
      <c r="L1341">
        <v>3.2408426237299999</v>
      </c>
      <c r="M1341">
        <v>0</v>
      </c>
      <c r="N1341">
        <v>2</v>
      </c>
      <c r="O1341">
        <v>0</v>
      </c>
      <c r="P1341">
        <v>1</v>
      </c>
      <c r="Q1341">
        <v>3</v>
      </c>
      <c r="R1341">
        <v>0</v>
      </c>
      <c r="S1341">
        <v>0</v>
      </c>
      <c r="T1341">
        <v>2</v>
      </c>
      <c r="U1341">
        <v>0</v>
      </c>
    </row>
    <row r="1342" spans="1:21" x14ac:dyDescent="0.55000000000000004">
      <c r="A1342">
        <v>1340</v>
      </c>
      <c r="B1342">
        <v>4919.7705169999999</v>
      </c>
      <c r="C1342">
        <v>4923.1208460600001</v>
      </c>
      <c r="D1342">
        <v>4960.5638344999998</v>
      </c>
      <c r="E1342">
        <v>4975.5561698499996</v>
      </c>
      <c r="F1342">
        <v>55.785652857899997</v>
      </c>
      <c r="G1342">
        <v>0</v>
      </c>
      <c r="H1342">
        <v>0</v>
      </c>
      <c r="I1342">
        <v>14.074751061700001</v>
      </c>
      <c r="J1342">
        <v>3.3503290671400001</v>
      </c>
      <c r="K1342">
        <v>37.442988434699998</v>
      </c>
      <c r="L1342">
        <v>0.91758429439099998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</v>
      </c>
      <c r="U1342">
        <v>0</v>
      </c>
    </row>
    <row r="1343" spans="1:21" hidden="1" x14ac:dyDescent="0.55000000000000004">
      <c r="A1343">
        <v>1341</v>
      </c>
      <c r="B1343">
        <v>4921.4128129500004</v>
      </c>
      <c r="C1343">
        <v>4937.0430106599997</v>
      </c>
      <c r="D1343">
        <v>4967.74606649</v>
      </c>
      <c r="E1343">
        <v>5023.4857859399999</v>
      </c>
      <c r="F1343">
        <v>102.072972982</v>
      </c>
      <c r="G1343">
        <v>0</v>
      </c>
      <c r="H1343">
        <v>21.992309407400001</v>
      </c>
      <c r="I1343">
        <v>53.387037831699999</v>
      </c>
      <c r="J1343">
        <v>15.6301977016</v>
      </c>
      <c r="K1343">
        <v>3.7107464228199998</v>
      </c>
      <c r="L1343">
        <v>2.3526816184900001</v>
      </c>
      <c r="M1343">
        <v>0</v>
      </c>
      <c r="N1343">
        <v>2</v>
      </c>
      <c r="O1343">
        <v>0</v>
      </c>
      <c r="P1343">
        <v>0</v>
      </c>
      <c r="Q1343">
        <v>8</v>
      </c>
      <c r="R1343">
        <v>0</v>
      </c>
      <c r="S1343">
        <v>0</v>
      </c>
      <c r="T1343">
        <v>0</v>
      </c>
      <c r="U1343">
        <v>1</v>
      </c>
    </row>
    <row r="1344" spans="1:21" x14ac:dyDescent="0.55000000000000004">
      <c r="A1344">
        <v>1342</v>
      </c>
      <c r="B1344">
        <v>4926.3524239300004</v>
      </c>
      <c r="C1344">
        <v>4928.2178465999996</v>
      </c>
      <c r="D1344">
        <v>4986.8919970400002</v>
      </c>
      <c r="E1344">
        <v>4995.4174006800004</v>
      </c>
      <c r="F1344">
        <v>69.064976748999996</v>
      </c>
      <c r="G1344">
        <v>0</v>
      </c>
      <c r="H1344">
        <v>9.0842069438599999</v>
      </c>
      <c r="I1344">
        <v>0</v>
      </c>
      <c r="J1344">
        <v>1.8654226705100001</v>
      </c>
      <c r="K1344">
        <v>49.589943490800003</v>
      </c>
      <c r="L1344">
        <v>8.5254036437600007</v>
      </c>
      <c r="M1344">
        <v>0</v>
      </c>
      <c r="N1344">
        <v>1</v>
      </c>
      <c r="O1344">
        <v>0</v>
      </c>
      <c r="P1344">
        <v>0</v>
      </c>
      <c r="Q1344">
        <v>3</v>
      </c>
      <c r="R1344">
        <v>0</v>
      </c>
      <c r="S1344">
        <v>0</v>
      </c>
      <c r="T1344">
        <v>1</v>
      </c>
      <c r="U1344">
        <v>0</v>
      </c>
    </row>
    <row r="1345" spans="1:21" hidden="1" x14ac:dyDescent="0.55000000000000004">
      <c r="A1345">
        <v>1343</v>
      </c>
      <c r="B1345">
        <v>4933.8081558000003</v>
      </c>
      <c r="C1345">
        <v>4953.5716830199999</v>
      </c>
      <c r="D1345">
        <v>4988.9093387800003</v>
      </c>
      <c r="E1345">
        <v>5029.5744648899999</v>
      </c>
      <c r="F1345">
        <v>95.766309097199994</v>
      </c>
      <c r="G1345">
        <v>0</v>
      </c>
      <c r="H1345">
        <v>14.1743834655</v>
      </c>
      <c r="I1345">
        <v>34.576447158900002</v>
      </c>
      <c r="J1345">
        <v>19.763527223800001</v>
      </c>
      <c r="K1345">
        <v>16.163272291199998</v>
      </c>
      <c r="L1345">
        <v>6.08867895772</v>
      </c>
      <c r="M1345">
        <v>0</v>
      </c>
      <c r="N1345">
        <v>2</v>
      </c>
      <c r="O1345">
        <v>0</v>
      </c>
      <c r="P1345">
        <v>0</v>
      </c>
      <c r="Q1345">
        <v>7</v>
      </c>
      <c r="R1345">
        <v>0</v>
      </c>
      <c r="S1345">
        <v>0</v>
      </c>
      <c r="T1345">
        <v>0</v>
      </c>
      <c r="U1345">
        <v>1</v>
      </c>
    </row>
    <row r="1346" spans="1:21" hidden="1" x14ac:dyDescent="0.55000000000000004">
      <c r="A1346">
        <v>1344</v>
      </c>
      <c r="B1346">
        <v>4936.6420967100003</v>
      </c>
      <c r="C1346">
        <v>4958.2058132800003</v>
      </c>
      <c r="D1346">
        <v>5014.1117473900003</v>
      </c>
      <c r="E1346">
        <v>5037.0034499499998</v>
      </c>
      <c r="F1346">
        <v>100.36135324200001</v>
      </c>
      <c r="G1346">
        <v>0.40091394656000001</v>
      </c>
      <c r="H1346">
        <v>45.127011404000001</v>
      </c>
      <c r="I1346">
        <v>17.172326096799999</v>
      </c>
      <c r="J1346">
        <v>21.162802628000001</v>
      </c>
      <c r="K1346">
        <v>10.778922705299999</v>
      </c>
      <c r="L1346">
        <v>5.7193764614899996</v>
      </c>
      <c r="M1346">
        <v>0</v>
      </c>
      <c r="N1346">
        <v>3</v>
      </c>
      <c r="O1346">
        <v>0</v>
      </c>
      <c r="P1346">
        <v>0</v>
      </c>
      <c r="Q1346">
        <v>6</v>
      </c>
      <c r="R1346">
        <v>0</v>
      </c>
      <c r="S1346">
        <v>0</v>
      </c>
      <c r="T1346">
        <v>0</v>
      </c>
      <c r="U1346">
        <v>1</v>
      </c>
    </row>
    <row r="1347" spans="1:21" hidden="1" x14ac:dyDescent="0.55000000000000004">
      <c r="A1347">
        <v>1345</v>
      </c>
      <c r="B1347">
        <v>4944.2167653400002</v>
      </c>
      <c r="C1347">
        <v>4957.3498882499998</v>
      </c>
      <c r="D1347">
        <v>5003.3328246900001</v>
      </c>
      <c r="E1347">
        <v>5031.2840734900001</v>
      </c>
      <c r="F1347">
        <v>87.067308147899993</v>
      </c>
      <c r="G1347">
        <v>9.3549176785199997</v>
      </c>
      <c r="H1347">
        <v>31.559450526500001</v>
      </c>
      <c r="I1347">
        <v>26.2416402062</v>
      </c>
      <c r="J1347">
        <v>3.7782052302300002</v>
      </c>
      <c r="K1347">
        <v>14.4234859105</v>
      </c>
      <c r="L1347">
        <v>1.70960859595</v>
      </c>
      <c r="M1347">
        <v>0</v>
      </c>
      <c r="N1347">
        <v>3</v>
      </c>
      <c r="O1347">
        <v>0</v>
      </c>
      <c r="P1347">
        <v>0</v>
      </c>
      <c r="Q1347">
        <v>6</v>
      </c>
      <c r="R1347">
        <v>0</v>
      </c>
      <c r="S1347">
        <v>0</v>
      </c>
      <c r="T1347">
        <v>0</v>
      </c>
      <c r="U1347">
        <v>1</v>
      </c>
    </row>
    <row r="1348" spans="1:21" hidden="1" x14ac:dyDescent="0.55000000000000004">
      <c r="A1348">
        <v>1346</v>
      </c>
      <c r="B1348">
        <v>4945.3886954199997</v>
      </c>
      <c r="C1348">
        <v>4965.5865242999998</v>
      </c>
      <c r="D1348">
        <v>5018.3110963199997</v>
      </c>
      <c r="E1348">
        <v>5057.4166168800002</v>
      </c>
      <c r="F1348">
        <v>112.02792146500001</v>
      </c>
      <c r="G1348">
        <v>11.9611928344</v>
      </c>
      <c r="H1348">
        <v>48.525223094899999</v>
      </c>
      <c r="I1348">
        <v>18.6923536328</v>
      </c>
      <c r="J1348">
        <v>8.2366360473799993</v>
      </c>
      <c r="K1348">
        <v>4.1993489254699998</v>
      </c>
      <c r="L1348">
        <v>20.413166930399999</v>
      </c>
      <c r="M1348">
        <v>1</v>
      </c>
      <c r="N1348">
        <v>3</v>
      </c>
      <c r="O1348">
        <v>0</v>
      </c>
      <c r="P1348">
        <v>0</v>
      </c>
      <c r="Q1348">
        <v>7</v>
      </c>
      <c r="R1348">
        <v>0</v>
      </c>
      <c r="S1348">
        <v>0</v>
      </c>
      <c r="T1348">
        <v>0</v>
      </c>
      <c r="U1348">
        <v>1</v>
      </c>
    </row>
    <row r="1349" spans="1:21" x14ac:dyDescent="0.55000000000000004">
      <c r="A1349">
        <v>1347</v>
      </c>
      <c r="B1349">
        <v>4947.40394775</v>
      </c>
      <c r="C1349">
        <v>4950.5640641700002</v>
      </c>
      <c r="D1349">
        <v>4964.3096998499996</v>
      </c>
      <c r="E1349">
        <v>5013.4866751999998</v>
      </c>
      <c r="F1349">
        <v>66.082727444300005</v>
      </c>
      <c r="G1349">
        <v>0</v>
      </c>
      <c r="H1349">
        <v>13.745635671700001</v>
      </c>
      <c r="I1349">
        <v>24.3012778346</v>
      </c>
      <c r="J1349">
        <v>3.1601164209800001</v>
      </c>
      <c r="K1349">
        <v>0</v>
      </c>
      <c r="L1349">
        <v>24.875697516900001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 x14ac:dyDescent="0.55000000000000004">
      <c r="A1350">
        <v>1348</v>
      </c>
      <c r="B1350">
        <v>4950.75437091</v>
      </c>
      <c r="C1350">
        <v>4962.8923003899999</v>
      </c>
      <c r="D1350">
        <v>5016.7524924299996</v>
      </c>
      <c r="E1350">
        <v>5017.7660255700002</v>
      </c>
      <c r="F1350">
        <v>67.0116546653</v>
      </c>
      <c r="G1350">
        <v>0</v>
      </c>
      <c r="H1350">
        <v>23.999696649600001</v>
      </c>
      <c r="I1350">
        <v>0</v>
      </c>
      <c r="J1350">
        <v>12.1379294792</v>
      </c>
      <c r="K1350">
        <v>29.860495390099999</v>
      </c>
      <c r="L1350">
        <v>1.0135331464199999</v>
      </c>
      <c r="M1350">
        <v>0</v>
      </c>
      <c r="N1350">
        <v>1</v>
      </c>
      <c r="O1350">
        <v>0</v>
      </c>
      <c r="P1350">
        <v>1</v>
      </c>
      <c r="Q1350">
        <v>2</v>
      </c>
      <c r="R1350">
        <v>0</v>
      </c>
      <c r="S1350">
        <v>0</v>
      </c>
      <c r="T1350">
        <v>1</v>
      </c>
      <c r="U1350">
        <v>0</v>
      </c>
    </row>
    <row r="1351" spans="1:21" x14ac:dyDescent="0.55000000000000004">
      <c r="A1351">
        <v>1349</v>
      </c>
      <c r="B1351">
        <v>4955.6450944400003</v>
      </c>
      <c r="C1351">
        <v>4995.0155723600001</v>
      </c>
      <c r="D1351">
        <v>5056.58242212</v>
      </c>
      <c r="E1351">
        <v>5070.5217106099999</v>
      </c>
      <c r="F1351">
        <v>114.876616169</v>
      </c>
      <c r="G1351">
        <v>0</v>
      </c>
      <c r="H1351">
        <v>44.404131773000003</v>
      </c>
      <c r="I1351">
        <v>9.6371188601599993</v>
      </c>
      <c r="J1351">
        <v>39.370477921999999</v>
      </c>
      <c r="K1351">
        <v>17.1627179846</v>
      </c>
      <c r="L1351">
        <v>4.3021696294099998</v>
      </c>
      <c r="M1351">
        <v>0</v>
      </c>
      <c r="N1351">
        <v>1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 x14ac:dyDescent="0.55000000000000004">
      <c r="A1352">
        <v>1350</v>
      </c>
      <c r="B1352">
        <v>4965.5444140400004</v>
      </c>
      <c r="C1352">
        <v>4973.7432841</v>
      </c>
      <c r="D1352">
        <v>4985.2092296600003</v>
      </c>
      <c r="E1352">
        <v>5016.8202037600004</v>
      </c>
      <c r="F1352">
        <v>51.275789724600003</v>
      </c>
      <c r="G1352">
        <v>0</v>
      </c>
      <c r="H1352">
        <v>0</v>
      </c>
      <c r="I1352">
        <v>28.277445534000002</v>
      </c>
      <c r="J1352">
        <v>8.1988700609399991</v>
      </c>
      <c r="K1352">
        <v>11.4659455665</v>
      </c>
      <c r="L1352">
        <v>3.3335285631199998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hidden="1" x14ac:dyDescent="0.55000000000000004">
      <c r="A1353">
        <v>1351</v>
      </c>
      <c r="B1353">
        <v>4969.0001472200001</v>
      </c>
      <c r="C1353">
        <v>5009.0502673700003</v>
      </c>
      <c r="D1353">
        <v>5032.8000706299999</v>
      </c>
      <c r="E1353">
        <v>5099.6741752999997</v>
      </c>
      <c r="F1353">
        <v>130.67402808400001</v>
      </c>
      <c r="G1353">
        <v>0</v>
      </c>
      <c r="H1353">
        <v>23.749803265000001</v>
      </c>
      <c r="I1353">
        <v>48.741643815800003</v>
      </c>
      <c r="J1353">
        <v>40.050120146799998</v>
      </c>
      <c r="K1353">
        <v>0</v>
      </c>
      <c r="L1353">
        <v>18.132460856200002</v>
      </c>
      <c r="M1353">
        <v>0</v>
      </c>
      <c r="N1353">
        <v>3</v>
      </c>
      <c r="O1353">
        <v>0</v>
      </c>
      <c r="P1353">
        <v>0</v>
      </c>
      <c r="Q1353">
        <v>4</v>
      </c>
      <c r="R1353">
        <v>0</v>
      </c>
      <c r="S1353">
        <v>0</v>
      </c>
      <c r="T1353">
        <v>0</v>
      </c>
      <c r="U1353">
        <v>1</v>
      </c>
    </row>
    <row r="1354" spans="1:21" hidden="1" x14ac:dyDescent="0.55000000000000004">
      <c r="A1354">
        <v>1352</v>
      </c>
      <c r="B1354">
        <v>4969.8706083300003</v>
      </c>
      <c r="C1354">
        <v>4982.0674744799999</v>
      </c>
      <c r="D1354">
        <v>5025.79346119</v>
      </c>
      <c r="E1354">
        <v>5068.7161857000001</v>
      </c>
      <c r="F1354">
        <v>98.845577370200004</v>
      </c>
      <c r="G1354">
        <v>0</v>
      </c>
      <c r="H1354">
        <v>36.243621835699997</v>
      </c>
      <c r="I1354">
        <v>31.623155692499999</v>
      </c>
      <c r="J1354">
        <v>12.1968661527</v>
      </c>
      <c r="K1354">
        <v>7.4823648707099997</v>
      </c>
      <c r="L1354">
        <v>11.299568818599999</v>
      </c>
      <c r="M1354">
        <v>0</v>
      </c>
      <c r="N1354">
        <v>3</v>
      </c>
      <c r="O1354">
        <v>0</v>
      </c>
      <c r="P1354">
        <v>0</v>
      </c>
      <c r="Q1354">
        <v>3</v>
      </c>
      <c r="R1354">
        <v>0</v>
      </c>
      <c r="S1354">
        <v>0</v>
      </c>
      <c r="T1354">
        <v>0</v>
      </c>
      <c r="U1354">
        <v>1</v>
      </c>
    </row>
    <row r="1355" spans="1:21" x14ac:dyDescent="0.55000000000000004">
      <c r="A1355">
        <v>1353</v>
      </c>
      <c r="B1355">
        <v>4971.4799658100001</v>
      </c>
      <c r="C1355">
        <v>4994.46265322</v>
      </c>
      <c r="D1355">
        <v>5039.4197041300004</v>
      </c>
      <c r="E1355">
        <v>5066.2195409799997</v>
      </c>
      <c r="F1355">
        <v>94.739575162199998</v>
      </c>
      <c r="G1355">
        <v>0</v>
      </c>
      <c r="H1355">
        <v>0</v>
      </c>
      <c r="I1355">
        <v>22.599336013999999</v>
      </c>
      <c r="J1355">
        <v>22.982687403</v>
      </c>
      <c r="K1355">
        <v>44.957050914500002</v>
      </c>
      <c r="L1355">
        <v>4.2005008306800002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55000000000000004">
      <c r="A1356">
        <v>1354</v>
      </c>
      <c r="B1356">
        <v>4971.5036074899999</v>
      </c>
      <c r="C1356">
        <v>4976.1642881799999</v>
      </c>
      <c r="D1356">
        <v>4985.2092296600003</v>
      </c>
      <c r="E1356">
        <v>5051.4113320300003</v>
      </c>
      <c r="F1356">
        <v>79.907724535</v>
      </c>
      <c r="G1356">
        <v>0</v>
      </c>
      <c r="H1356">
        <v>9.0449414852400007</v>
      </c>
      <c r="I1356">
        <v>31.610974097100002</v>
      </c>
      <c r="J1356">
        <v>4.6606806835499999</v>
      </c>
      <c r="K1356">
        <v>0</v>
      </c>
      <c r="L1356">
        <v>34.591128269000002</v>
      </c>
      <c r="M1356">
        <v>0</v>
      </c>
      <c r="N1356">
        <v>0</v>
      </c>
      <c r="O1356">
        <v>1</v>
      </c>
      <c r="P1356">
        <v>0</v>
      </c>
      <c r="Q1356">
        <v>2</v>
      </c>
      <c r="R1356">
        <v>0</v>
      </c>
      <c r="S1356">
        <v>0</v>
      </c>
      <c r="T1356">
        <v>0</v>
      </c>
      <c r="U1356">
        <v>0</v>
      </c>
    </row>
    <row r="1357" spans="1:21" x14ac:dyDescent="0.55000000000000004">
      <c r="A1357">
        <v>1355</v>
      </c>
      <c r="B1357">
        <v>4974.3775006599999</v>
      </c>
      <c r="C1357">
        <v>5025.4485554100002</v>
      </c>
      <c r="D1357">
        <v>5043.0352617899998</v>
      </c>
      <c r="E1357">
        <v>5052.6110883800002</v>
      </c>
      <c r="F1357">
        <v>78.233587715699997</v>
      </c>
      <c r="G1357">
        <v>0</v>
      </c>
      <c r="H1357">
        <v>0</v>
      </c>
      <c r="I1357">
        <v>0</v>
      </c>
      <c r="J1357">
        <v>51.0710547467</v>
      </c>
      <c r="K1357">
        <v>17.586706377999999</v>
      </c>
      <c r="L1357">
        <v>9.5758265909000002</v>
      </c>
      <c r="M1357">
        <v>0</v>
      </c>
      <c r="N1357">
        <v>0</v>
      </c>
      <c r="O1357">
        <v>1</v>
      </c>
      <c r="P1357">
        <v>0</v>
      </c>
      <c r="Q1357">
        <v>2</v>
      </c>
      <c r="R1357">
        <v>0</v>
      </c>
      <c r="S1357">
        <v>0</v>
      </c>
      <c r="T1357">
        <v>1</v>
      </c>
      <c r="U1357">
        <v>0</v>
      </c>
    </row>
    <row r="1358" spans="1:21" x14ac:dyDescent="0.55000000000000004">
      <c r="A1358">
        <v>1356</v>
      </c>
      <c r="B1358">
        <v>4978.0884871899998</v>
      </c>
      <c r="C1358">
        <v>4986.1507089799998</v>
      </c>
      <c r="D1358">
        <v>4994.0044363999996</v>
      </c>
      <c r="E1358">
        <v>5062.0190401500004</v>
      </c>
      <c r="F1358">
        <v>83.930552956200003</v>
      </c>
      <c r="G1358">
        <v>0</v>
      </c>
      <c r="H1358">
        <v>0</v>
      </c>
      <c r="I1358">
        <v>57.406895625600001</v>
      </c>
      <c r="J1358">
        <v>8.0622217863200003</v>
      </c>
      <c r="K1358">
        <v>7.8537274285400001</v>
      </c>
      <c r="L1358">
        <v>10.607708115699999</v>
      </c>
      <c r="M1358">
        <v>0</v>
      </c>
      <c r="N1358">
        <v>1</v>
      </c>
      <c r="O1358">
        <v>1</v>
      </c>
      <c r="P1358">
        <v>0</v>
      </c>
      <c r="Q1358">
        <v>2</v>
      </c>
      <c r="R1358">
        <v>0</v>
      </c>
      <c r="S1358">
        <v>0</v>
      </c>
      <c r="T1358">
        <v>0</v>
      </c>
      <c r="U1358">
        <v>0</v>
      </c>
    </row>
    <row r="1359" spans="1:21" hidden="1" x14ac:dyDescent="0.55000000000000004">
      <c r="A1359">
        <v>1357</v>
      </c>
      <c r="B1359">
        <v>4998.3375120800001</v>
      </c>
      <c r="C1359">
        <v>4999.2985269299998</v>
      </c>
      <c r="D1359">
        <v>5032.8000706299999</v>
      </c>
      <c r="E1359">
        <v>5069.79643433</v>
      </c>
      <c r="F1359">
        <v>71.458922250699999</v>
      </c>
      <c r="G1359">
        <v>0</v>
      </c>
      <c r="H1359">
        <v>26.4949342556</v>
      </c>
      <c r="I1359">
        <v>35.916115069900002</v>
      </c>
      <c r="J1359">
        <v>0.96101485762399996</v>
      </c>
      <c r="K1359">
        <v>7.0066094411800002</v>
      </c>
      <c r="L1359">
        <v>1.0802486264</v>
      </c>
      <c r="M1359">
        <v>0</v>
      </c>
      <c r="N1359">
        <v>3</v>
      </c>
      <c r="O1359">
        <v>0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1</v>
      </c>
    </row>
    <row r="1360" spans="1:21" hidden="1" x14ac:dyDescent="0.55000000000000004">
      <c r="A1360">
        <v>1358</v>
      </c>
      <c r="B1360">
        <v>5000.1312170499996</v>
      </c>
      <c r="C1360">
        <v>5006.2538207899997</v>
      </c>
      <c r="D1360">
        <v>5032.8000706299999</v>
      </c>
      <c r="E1360">
        <v>5081.5417144499997</v>
      </c>
      <c r="F1360">
        <v>81.4104973962</v>
      </c>
      <c r="G1360">
        <v>0</v>
      </c>
      <c r="H1360">
        <v>26.5462498439</v>
      </c>
      <c r="I1360">
        <v>36.996363696300001</v>
      </c>
      <c r="J1360">
        <v>6.1226037364100003</v>
      </c>
      <c r="K1360">
        <v>0</v>
      </c>
      <c r="L1360">
        <v>11.7452801195</v>
      </c>
      <c r="M1360">
        <v>0</v>
      </c>
      <c r="N1360">
        <v>4</v>
      </c>
      <c r="O1360">
        <v>0</v>
      </c>
      <c r="P1360">
        <v>0</v>
      </c>
      <c r="Q1360">
        <v>3</v>
      </c>
      <c r="R1360">
        <v>0</v>
      </c>
      <c r="S1360">
        <v>0</v>
      </c>
      <c r="T1360">
        <v>0</v>
      </c>
      <c r="U1360">
        <v>1</v>
      </c>
    </row>
    <row r="1361" spans="1:21" hidden="1" x14ac:dyDescent="0.55000000000000004">
      <c r="A1361">
        <v>1359</v>
      </c>
      <c r="B1361">
        <v>5001.7310300600002</v>
      </c>
      <c r="C1361">
        <v>5010.4504307799998</v>
      </c>
      <c r="D1361">
        <v>5040.5189720099997</v>
      </c>
      <c r="E1361">
        <v>5100.1813046799998</v>
      </c>
      <c r="F1361">
        <v>98.450274614099996</v>
      </c>
      <c r="G1361">
        <v>4.5227907239</v>
      </c>
      <c r="H1361">
        <v>22.349639846599999</v>
      </c>
      <c r="I1361">
        <v>59.155203292899998</v>
      </c>
      <c r="J1361">
        <v>4.1966099973300004</v>
      </c>
      <c r="K1361">
        <v>7.7189013791500001</v>
      </c>
      <c r="L1361">
        <v>0.50712937424299998</v>
      </c>
      <c r="M1361">
        <v>0</v>
      </c>
      <c r="N1361">
        <v>4</v>
      </c>
      <c r="O1361">
        <v>0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1</v>
      </c>
    </row>
    <row r="1362" spans="1:21" hidden="1" x14ac:dyDescent="0.55000000000000004">
      <c r="A1362">
        <v>1360</v>
      </c>
      <c r="B1362">
        <v>5003.73988801</v>
      </c>
      <c r="C1362">
        <v>5017.59572845</v>
      </c>
      <c r="D1362">
        <v>5062.9172480099996</v>
      </c>
      <c r="E1362">
        <v>5102.3733683299997</v>
      </c>
      <c r="F1362">
        <v>98.633480318799997</v>
      </c>
      <c r="G1362">
        <v>5.3103793548900002</v>
      </c>
      <c r="H1362">
        <v>22.923243562300001</v>
      </c>
      <c r="I1362">
        <v>37.264056662500003</v>
      </c>
      <c r="J1362">
        <v>8.5454610817900001</v>
      </c>
      <c r="K1362">
        <v>22.3982760046</v>
      </c>
      <c r="L1362">
        <v>2.1920636526299999</v>
      </c>
      <c r="M1362">
        <v>1</v>
      </c>
      <c r="N1362">
        <v>5</v>
      </c>
      <c r="O1362">
        <v>0</v>
      </c>
      <c r="P1362">
        <v>0</v>
      </c>
      <c r="Q1362">
        <v>4</v>
      </c>
      <c r="R1362">
        <v>0</v>
      </c>
      <c r="S1362">
        <v>0</v>
      </c>
      <c r="T1362">
        <v>0</v>
      </c>
      <c r="U1362">
        <v>1</v>
      </c>
    </row>
    <row r="1363" spans="1:21" x14ac:dyDescent="0.55000000000000004">
      <c r="A1363">
        <v>1361</v>
      </c>
      <c r="B1363">
        <v>5033.4768991700003</v>
      </c>
      <c r="C1363">
        <v>5035.3217274899998</v>
      </c>
      <c r="D1363">
        <v>5076.14935883</v>
      </c>
      <c r="E1363">
        <v>5081.2013924800003</v>
      </c>
      <c r="F1363">
        <v>47.724493301499997</v>
      </c>
      <c r="G1363">
        <v>0</v>
      </c>
      <c r="H1363">
        <v>0</v>
      </c>
      <c r="I1363">
        <v>0</v>
      </c>
      <c r="J1363">
        <v>1.8448283158400001</v>
      </c>
      <c r="K1363">
        <v>40.827631335299998</v>
      </c>
      <c r="L1363">
        <v>5.0520336504300003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</row>
    <row r="1364" spans="1:21" hidden="1" x14ac:dyDescent="0.55000000000000004">
      <c r="A1364">
        <v>1362</v>
      </c>
      <c r="B1364">
        <v>5033.6215755399999</v>
      </c>
      <c r="C1364">
        <v>5057.8942085199997</v>
      </c>
      <c r="D1364">
        <v>5089.0932899299996</v>
      </c>
      <c r="E1364">
        <v>5109.1653997699996</v>
      </c>
      <c r="F1364">
        <v>75.5438242277</v>
      </c>
      <c r="G1364">
        <v>0</v>
      </c>
      <c r="H1364">
        <v>17.109916073800001</v>
      </c>
      <c r="I1364">
        <v>17.612569416700001</v>
      </c>
      <c r="J1364">
        <v>24.272632977200001</v>
      </c>
      <c r="K1364">
        <v>14.089165335400001</v>
      </c>
      <c r="L1364">
        <v>2.4595404247400001</v>
      </c>
      <c r="M1364">
        <v>0</v>
      </c>
      <c r="N1364">
        <v>1</v>
      </c>
      <c r="O1364">
        <v>0</v>
      </c>
      <c r="P1364">
        <v>0</v>
      </c>
      <c r="Q1364">
        <v>4</v>
      </c>
      <c r="R1364">
        <v>0</v>
      </c>
      <c r="S1364">
        <v>0</v>
      </c>
      <c r="T1364">
        <v>0</v>
      </c>
      <c r="U1364">
        <v>1</v>
      </c>
    </row>
    <row r="1365" spans="1:21" x14ac:dyDescent="0.55000000000000004">
      <c r="A1365">
        <v>1363</v>
      </c>
      <c r="B1365">
        <v>5033.8215986699997</v>
      </c>
      <c r="C1365">
        <v>5036.2432485600002</v>
      </c>
      <c r="D1365">
        <v>5080.6205223999996</v>
      </c>
      <c r="E1365">
        <v>5083.1514672200001</v>
      </c>
      <c r="F1365">
        <v>49.3298685488</v>
      </c>
      <c r="G1365">
        <v>0</v>
      </c>
      <c r="H1365">
        <v>6.7920132215700004</v>
      </c>
      <c r="I1365">
        <v>0</v>
      </c>
      <c r="J1365">
        <v>2.4216498891299998</v>
      </c>
      <c r="K1365">
        <v>37.585260615700001</v>
      </c>
      <c r="L1365">
        <v>2.53094482244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55000000000000004">
      <c r="A1366">
        <v>1364</v>
      </c>
      <c r="B1366">
        <v>5036.00872256</v>
      </c>
      <c r="C1366">
        <v>5039.2090711199999</v>
      </c>
      <c r="D1366">
        <v>5102.5215738200004</v>
      </c>
      <c r="E1366">
        <v>5124.7803016899998</v>
      </c>
      <c r="F1366">
        <v>88.771579137299994</v>
      </c>
      <c r="G1366">
        <v>0</v>
      </c>
      <c r="H1366">
        <v>36.940287702299997</v>
      </c>
      <c r="I1366">
        <v>0</v>
      </c>
      <c r="J1366">
        <v>3.2003485653700001</v>
      </c>
      <c r="K1366">
        <v>26.372214997299999</v>
      </c>
      <c r="L1366">
        <v>22.2587278723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0</v>
      </c>
    </row>
    <row r="1367" spans="1:21" hidden="1" x14ac:dyDescent="0.55000000000000004">
      <c r="A1367">
        <v>1365</v>
      </c>
      <c r="B1367">
        <v>5038.9901302300004</v>
      </c>
      <c r="C1367">
        <v>5048.4832637299996</v>
      </c>
      <c r="D1367">
        <v>5071.76411706</v>
      </c>
      <c r="E1367">
        <v>5106.3612075999999</v>
      </c>
      <c r="F1367">
        <v>67.371077366899996</v>
      </c>
      <c r="G1367">
        <v>0</v>
      </c>
      <c r="H1367">
        <v>14.4339842879</v>
      </c>
      <c r="I1367">
        <v>30.6092512751</v>
      </c>
      <c r="J1367">
        <v>9.4931334937600003</v>
      </c>
      <c r="K1367">
        <v>8.8468690400500005</v>
      </c>
      <c r="L1367">
        <v>3.9878392700099998</v>
      </c>
      <c r="M1367">
        <v>0</v>
      </c>
      <c r="N1367">
        <v>1</v>
      </c>
      <c r="O1367">
        <v>0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1</v>
      </c>
    </row>
    <row r="1368" spans="1:21" hidden="1" x14ac:dyDescent="0.55000000000000004">
      <c r="A1368">
        <v>1366</v>
      </c>
      <c r="B1368">
        <v>5045.8955855599997</v>
      </c>
      <c r="C1368">
        <v>5053.43968356</v>
      </c>
      <c r="D1368">
        <v>5075.0041245900002</v>
      </c>
      <c r="E1368">
        <v>5106.7058593399997</v>
      </c>
      <c r="F1368">
        <v>60.810273782599999</v>
      </c>
      <c r="G1368">
        <v>2.5876781660999999</v>
      </c>
      <c r="H1368">
        <v>18.324433499400001</v>
      </c>
      <c r="I1368">
        <v>31.3570830086</v>
      </c>
      <c r="J1368">
        <v>4.9564198285699996</v>
      </c>
      <c r="K1368">
        <v>3.2400075364799998</v>
      </c>
      <c r="L1368">
        <v>0.34465174337299997</v>
      </c>
      <c r="M1368">
        <v>0</v>
      </c>
      <c r="N1368">
        <v>1</v>
      </c>
      <c r="O1368">
        <v>0</v>
      </c>
      <c r="P1368">
        <v>0</v>
      </c>
      <c r="Q1368">
        <v>4</v>
      </c>
      <c r="R1368">
        <v>0</v>
      </c>
      <c r="S1368">
        <v>0</v>
      </c>
      <c r="T1368">
        <v>0</v>
      </c>
      <c r="U1368">
        <v>1</v>
      </c>
    </row>
    <row r="1369" spans="1:21" hidden="1" x14ac:dyDescent="0.55000000000000004">
      <c r="A1369">
        <v>1367</v>
      </c>
      <c r="B1369">
        <v>5058.9031253499998</v>
      </c>
      <c r="C1369">
        <v>5066.3537770000003</v>
      </c>
      <c r="D1369">
        <v>5097.7093954700003</v>
      </c>
      <c r="E1369">
        <v>5140.7149988900001</v>
      </c>
      <c r="F1369">
        <v>81.811873538699999</v>
      </c>
      <c r="G1369">
        <v>0</v>
      </c>
      <c r="H1369">
        <v>30.371646806200001</v>
      </c>
      <c r="I1369">
        <v>12.753725877899999</v>
      </c>
      <c r="J1369">
        <v>7.45065164774</v>
      </c>
      <c r="K1369">
        <v>0.98397166275600001</v>
      </c>
      <c r="L1369">
        <v>30.251877544100001</v>
      </c>
      <c r="M1369">
        <v>0</v>
      </c>
      <c r="N1369">
        <v>3</v>
      </c>
      <c r="O1369">
        <v>0</v>
      </c>
      <c r="P1369">
        <v>0</v>
      </c>
      <c r="Q1369">
        <v>6</v>
      </c>
      <c r="R1369">
        <v>0</v>
      </c>
      <c r="S1369">
        <v>0</v>
      </c>
      <c r="T1369">
        <v>0</v>
      </c>
      <c r="U1369">
        <v>1</v>
      </c>
    </row>
    <row r="1370" spans="1:21" hidden="1" x14ac:dyDescent="0.55000000000000004">
      <c r="A1370">
        <v>1368</v>
      </c>
      <c r="B1370">
        <v>5061.19978292</v>
      </c>
      <c r="C1370">
        <v>5066.1256379699998</v>
      </c>
      <c r="D1370">
        <v>5096.7254237999996</v>
      </c>
      <c r="E1370">
        <v>5110.4631213399998</v>
      </c>
      <c r="F1370">
        <v>49.263338425699999</v>
      </c>
      <c r="G1370">
        <v>0</v>
      </c>
      <c r="H1370">
        <v>22.967651952499999</v>
      </c>
      <c r="I1370">
        <v>12.4399759643</v>
      </c>
      <c r="J1370">
        <v>4.9258550554299996</v>
      </c>
      <c r="K1370">
        <v>7.6321338770800002</v>
      </c>
      <c r="L1370">
        <v>1.2977215763300001</v>
      </c>
      <c r="M1370">
        <v>0</v>
      </c>
      <c r="N1370">
        <v>3</v>
      </c>
      <c r="O1370">
        <v>0</v>
      </c>
      <c r="P1370">
        <v>0</v>
      </c>
      <c r="Q1370">
        <v>5</v>
      </c>
      <c r="R1370">
        <v>0</v>
      </c>
      <c r="S1370">
        <v>0</v>
      </c>
      <c r="T1370">
        <v>0</v>
      </c>
      <c r="U1370">
        <v>1</v>
      </c>
    </row>
    <row r="1371" spans="1:21" hidden="1" x14ac:dyDescent="0.55000000000000004">
      <c r="A1371">
        <v>1369</v>
      </c>
      <c r="B1371">
        <v>5061.6765611500005</v>
      </c>
      <c r="C1371">
        <v>5070.70937288</v>
      </c>
      <c r="D1371">
        <v>5100.3682087500001</v>
      </c>
      <c r="E1371">
        <v>5145.6118902899998</v>
      </c>
      <c r="F1371">
        <v>83.935329135700002</v>
      </c>
      <c r="G1371">
        <v>4.4490768240599996</v>
      </c>
      <c r="H1371">
        <v>27.0000225914</v>
      </c>
      <c r="I1371">
        <v>40.346790142800003</v>
      </c>
      <c r="J1371">
        <v>4.5837349009999997</v>
      </c>
      <c r="K1371">
        <v>2.6588132791499999</v>
      </c>
      <c r="L1371">
        <v>4.8968913973300001</v>
      </c>
      <c r="M1371">
        <v>0</v>
      </c>
      <c r="N1371">
        <v>3</v>
      </c>
      <c r="O1371">
        <v>0</v>
      </c>
      <c r="P1371">
        <v>0</v>
      </c>
      <c r="Q1371">
        <v>5</v>
      </c>
      <c r="R1371">
        <v>0</v>
      </c>
      <c r="S1371">
        <v>0</v>
      </c>
      <c r="T1371">
        <v>0</v>
      </c>
      <c r="U1371">
        <v>1</v>
      </c>
    </row>
    <row r="1372" spans="1:21" hidden="1" x14ac:dyDescent="0.55000000000000004">
      <c r="A1372">
        <v>1370</v>
      </c>
      <c r="B1372">
        <v>5068.3522002700001</v>
      </c>
      <c r="C1372">
        <v>5073.0310761299997</v>
      </c>
      <c r="D1372">
        <v>5100.6669241</v>
      </c>
      <c r="E1372">
        <v>5156.4284140700001</v>
      </c>
      <c r="F1372">
        <v>88.076213796600001</v>
      </c>
      <c r="G1372">
        <v>0</v>
      </c>
      <c r="H1372">
        <v>27.3371326169</v>
      </c>
      <c r="I1372">
        <v>44.944966186499997</v>
      </c>
      <c r="J1372">
        <v>4.6788758545800002</v>
      </c>
      <c r="K1372">
        <v>0.29871535362899998</v>
      </c>
      <c r="L1372">
        <v>10.816523784999999</v>
      </c>
      <c r="M1372">
        <v>0</v>
      </c>
      <c r="N1372">
        <v>4</v>
      </c>
      <c r="O1372">
        <v>0</v>
      </c>
      <c r="P1372">
        <v>0</v>
      </c>
      <c r="Q1372">
        <v>6</v>
      </c>
      <c r="R1372">
        <v>0</v>
      </c>
      <c r="S1372">
        <v>0</v>
      </c>
      <c r="T1372">
        <v>0</v>
      </c>
      <c r="U1372">
        <v>1</v>
      </c>
    </row>
    <row r="1373" spans="1:21" x14ac:dyDescent="0.55000000000000004">
      <c r="A1373">
        <v>1371</v>
      </c>
      <c r="B1373">
        <v>5073.6193269599999</v>
      </c>
      <c r="C1373">
        <v>5073.9380995700003</v>
      </c>
      <c r="D1373">
        <v>5077.0076867099997</v>
      </c>
      <c r="E1373">
        <v>5094.8160609799997</v>
      </c>
      <c r="F1373">
        <v>21.1967340279</v>
      </c>
      <c r="G1373">
        <v>0</v>
      </c>
      <c r="H1373">
        <v>0</v>
      </c>
      <c r="I1373">
        <v>0</v>
      </c>
      <c r="J1373">
        <v>0.31877261405899998</v>
      </c>
      <c r="K1373">
        <v>3.0695871438100002</v>
      </c>
      <c r="L1373">
        <v>17.8083742701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hidden="1" x14ac:dyDescent="0.55000000000000004">
      <c r="A1374">
        <v>1372</v>
      </c>
      <c r="B1374">
        <v>5074.0956007100003</v>
      </c>
      <c r="C1374">
        <v>5082.1528839299999</v>
      </c>
      <c r="D1374">
        <v>5108.2025898800002</v>
      </c>
      <c r="E1374">
        <v>5157.2845888800002</v>
      </c>
      <c r="F1374">
        <v>83.188988170100004</v>
      </c>
      <c r="G1374">
        <v>0</v>
      </c>
      <c r="H1374">
        <v>18.5140401713</v>
      </c>
      <c r="I1374">
        <v>48.225824193199998</v>
      </c>
      <c r="J1374">
        <v>8.0572832225699997</v>
      </c>
      <c r="K1374">
        <v>7.5356657782800003</v>
      </c>
      <c r="L1374">
        <v>0.85617480474100005</v>
      </c>
      <c r="M1374">
        <v>0</v>
      </c>
      <c r="N1374">
        <v>5</v>
      </c>
      <c r="O1374">
        <v>0</v>
      </c>
      <c r="P1374">
        <v>0</v>
      </c>
      <c r="Q1374">
        <v>4</v>
      </c>
      <c r="R1374">
        <v>0</v>
      </c>
      <c r="S1374">
        <v>0</v>
      </c>
      <c r="T1374">
        <v>0</v>
      </c>
      <c r="U1374">
        <v>1</v>
      </c>
    </row>
    <row r="1375" spans="1:21" hidden="1" x14ac:dyDescent="0.55000000000000004">
      <c r="A1375">
        <v>1373</v>
      </c>
      <c r="B1375">
        <v>5088.2398618799998</v>
      </c>
      <c r="C1375">
        <v>5095.5414773299999</v>
      </c>
      <c r="D1375">
        <v>5118.9052015200004</v>
      </c>
      <c r="E1375">
        <v>5168.0114344499998</v>
      </c>
      <c r="F1375">
        <v>79.771572574999993</v>
      </c>
      <c r="G1375">
        <v>0</v>
      </c>
      <c r="H1375">
        <v>22.316168517200001</v>
      </c>
      <c r="I1375">
        <v>43.278369850099999</v>
      </c>
      <c r="J1375">
        <v>7.3016154479199997</v>
      </c>
      <c r="K1375">
        <v>1.0475556801799999</v>
      </c>
      <c r="L1375">
        <v>5.8278630795600002</v>
      </c>
      <c r="M1375">
        <v>0</v>
      </c>
      <c r="N1375">
        <v>5</v>
      </c>
      <c r="O1375">
        <v>0</v>
      </c>
      <c r="P1375">
        <v>0</v>
      </c>
      <c r="Q1375">
        <v>4</v>
      </c>
      <c r="R1375">
        <v>0</v>
      </c>
      <c r="S1375">
        <v>0</v>
      </c>
      <c r="T1375">
        <v>0</v>
      </c>
      <c r="U1375">
        <v>1</v>
      </c>
    </row>
    <row r="1376" spans="1:21" x14ac:dyDescent="0.55000000000000004">
      <c r="A1376">
        <v>1374</v>
      </c>
      <c r="B1376">
        <v>5089.1089627700003</v>
      </c>
      <c r="C1376">
        <v>5089.9656656400002</v>
      </c>
      <c r="D1376">
        <v>5110.8338901899997</v>
      </c>
      <c r="E1376">
        <v>5122.7108465700003</v>
      </c>
      <c r="F1376">
        <v>33.601883800899998</v>
      </c>
      <c r="G1376">
        <v>0</v>
      </c>
      <c r="H1376">
        <v>0</v>
      </c>
      <c r="I1376">
        <v>0</v>
      </c>
      <c r="J1376">
        <v>0.85670286792100003</v>
      </c>
      <c r="K1376">
        <v>20.868224551400001</v>
      </c>
      <c r="L1376">
        <v>11.876956381599999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</row>
    <row r="1377" spans="1:21" hidden="1" x14ac:dyDescent="0.55000000000000004">
      <c r="A1377">
        <v>1375</v>
      </c>
      <c r="B1377">
        <v>5089.3110280999999</v>
      </c>
      <c r="C1377">
        <v>5092.2604022400001</v>
      </c>
      <c r="D1377">
        <v>5117.8576458400003</v>
      </c>
      <c r="E1377">
        <v>5162.1835713700002</v>
      </c>
      <c r="F1377">
        <v>72.872543268800001</v>
      </c>
      <c r="G1377">
        <v>0</v>
      </c>
      <c r="H1377">
        <v>15.9421876427</v>
      </c>
      <c r="I1377">
        <v>39.426943033299999</v>
      </c>
      <c r="J1377">
        <v>2.9493741311799999</v>
      </c>
      <c r="K1377">
        <v>9.6550559646699998</v>
      </c>
      <c r="L1377">
        <v>4.8989824970200004</v>
      </c>
      <c r="M1377">
        <v>0</v>
      </c>
      <c r="N1377">
        <v>4</v>
      </c>
      <c r="O1377">
        <v>0</v>
      </c>
      <c r="P1377">
        <v>0</v>
      </c>
      <c r="Q1377">
        <v>3</v>
      </c>
      <c r="R1377">
        <v>0</v>
      </c>
      <c r="S1377">
        <v>0</v>
      </c>
      <c r="T1377">
        <v>0</v>
      </c>
      <c r="U1377">
        <v>1</v>
      </c>
    </row>
    <row r="1378" spans="1:21" x14ac:dyDescent="0.55000000000000004">
      <c r="A1378">
        <v>1376</v>
      </c>
      <c r="B1378">
        <v>5092.89846063</v>
      </c>
      <c r="C1378">
        <v>5105.3259424999997</v>
      </c>
      <c r="D1378">
        <v>5105.3259424999997</v>
      </c>
      <c r="E1378">
        <v>5149.2827759700003</v>
      </c>
      <c r="F1378">
        <v>56.384315342599997</v>
      </c>
      <c r="G1378">
        <v>0</v>
      </c>
      <c r="H1378">
        <v>0</v>
      </c>
      <c r="I1378">
        <v>19.4543591943</v>
      </c>
      <c r="J1378">
        <v>12.427481869199999</v>
      </c>
      <c r="K1378">
        <v>0</v>
      </c>
      <c r="L1378">
        <v>24.502474279099999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</row>
    <row r="1379" spans="1:21" x14ac:dyDescent="0.55000000000000004">
      <c r="A1379">
        <v>1377</v>
      </c>
      <c r="B1379">
        <v>5093.7356560199996</v>
      </c>
      <c r="C1379">
        <v>5093.7692204300001</v>
      </c>
      <c r="D1379">
        <v>5108.1630001200001</v>
      </c>
      <c r="E1379">
        <v>5119.1836611600002</v>
      </c>
      <c r="F1379">
        <v>25.4480051444</v>
      </c>
      <c r="G1379">
        <v>0</v>
      </c>
      <c r="H1379">
        <v>0</v>
      </c>
      <c r="I1379">
        <v>0</v>
      </c>
      <c r="J1379">
        <v>3.3564412515800002E-2</v>
      </c>
      <c r="K1379">
        <v>14.3937796834</v>
      </c>
      <c r="L1379">
        <v>11.020661048499999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</row>
    <row r="1380" spans="1:21" hidden="1" x14ac:dyDescent="0.55000000000000004">
      <c r="A1380">
        <v>1378</v>
      </c>
      <c r="B1380">
        <v>5095.7253228099999</v>
      </c>
      <c r="C1380">
        <v>5096.8251221800001</v>
      </c>
      <c r="D1380">
        <v>5124.9224567700003</v>
      </c>
      <c r="E1380">
        <v>5174.7551713100002</v>
      </c>
      <c r="F1380">
        <v>79.029848499099998</v>
      </c>
      <c r="G1380">
        <v>0</v>
      </c>
      <c r="H1380">
        <v>22.080079343800001</v>
      </c>
      <c r="I1380">
        <v>43.088977686100002</v>
      </c>
      <c r="J1380">
        <v>1.0997993723099999</v>
      </c>
      <c r="K1380">
        <v>6.0172552435600002</v>
      </c>
      <c r="L1380">
        <v>6.7437368533999997</v>
      </c>
      <c r="M1380">
        <v>0</v>
      </c>
      <c r="N1380">
        <v>6</v>
      </c>
      <c r="O1380">
        <v>0</v>
      </c>
      <c r="P1380">
        <v>0</v>
      </c>
      <c r="Q1380">
        <v>5</v>
      </c>
      <c r="R1380">
        <v>0</v>
      </c>
      <c r="S1380">
        <v>0</v>
      </c>
      <c r="T1380">
        <v>0</v>
      </c>
      <c r="U1380">
        <v>1</v>
      </c>
    </row>
    <row r="1381" spans="1:21" hidden="1" x14ac:dyDescent="0.55000000000000004">
      <c r="A1381">
        <v>1379</v>
      </c>
      <c r="B1381">
        <v>5097.7209526300003</v>
      </c>
      <c r="C1381">
        <v>5124.4700259499996</v>
      </c>
      <c r="D1381">
        <v>5134.8310710799997</v>
      </c>
      <c r="E1381">
        <v>5194.4486158299997</v>
      </c>
      <c r="F1381">
        <v>96.727663203999995</v>
      </c>
      <c r="G1381">
        <v>0</v>
      </c>
      <c r="H1381">
        <v>2.8770288647700002</v>
      </c>
      <c r="I1381">
        <v>58.5984785104</v>
      </c>
      <c r="J1381">
        <v>26.749073324699999</v>
      </c>
      <c r="K1381">
        <v>7.4840162561800003</v>
      </c>
      <c r="L1381">
        <v>1.0190662480199999</v>
      </c>
      <c r="M1381">
        <v>0</v>
      </c>
      <c r="N1381">
        <v>5</v>
      </c>
      <c r="O1381">
        <v>0</v>
      </c>
      <c r="P1381">
        <v>0</v>
      </c>
      <c r="Q1381">
        <v>7</v>
      </c>
      <c r="R1381">
        <v>0</v>
      </c>
      <c r="S1381">
        <v>0</v>
      </c>
      <c r="T1381">
        <v>0</v>
      </c>
      <c r="U1381">
        <v>1</v>
      </c>
    </row>
    <row r="1382" spans="1:21" hidden="1" x14ac:dyDescent="0.55000000000000004">
      <c r="A1382">
        <v>1380</v>
      </c>
      <c r="B1382">
        <v>5101.9681163900004</v>
      </c>
      <c r="C1382">
        <v>5123.98069364</v>
      </c>
      <c r="D1382">
        <v>5127.3470548200003</v>
      </c>
      <c r="E1382">
        <v>5193.4295495899996</v>
      </c>
      <c r="F1382">
        <v>91.461433198099996</v>
      </c>
      <c r="G1382">
        <v>0</v>
      </c>
      <c r="H1382">
        <v>0.94176312738900003</v>
      </c>
      <c r="I1382">
        <v>47.408116486600001</v>
      </c>
      <c r="J1382">
        <v>22.012577251300002</v>
      </c>
      <c r="K1382">
        <v>2.42459805288</v>
      </c>
      <c r="L1382">
        <v>18.674378279900001</v>
      </c>
      <c r="M1382">
        <v>0</v>
      </c>
      <c r="N1382">
        <v>3</v>
      </c>
      <c r="O1382">
        <v>0</v>
      </c>
      <c r="P1382">
        <v>0</v>
      </c>
      <c r="Q1382">
        <v>6</v>
      </c>
      <c r="R1382">
        <v>0</v>
      </c>
      <c r="S1382">
        <v>0</v>
      </c>
      <c r="T1382">
        <v>0</v>
      </c>
      <c r="U1382">
        <v>1</v>
      </c>
    </row>
    <row r="1383" spans="1:21" x14ac:dyDescent="0.55000000000000004">
      <c r="A1383">
        <v>1381</v>
      </c>
      <c r="B1383">
        <v>5106.7263366699999</v>
      </c>
      <c r="C1383">
        <v>5119.8930926399998</v>
      </c>
      <c r="D1383">
        <v>5121.4370186200003</v>
      </c>
      <c r="E1383">
        <v>5133.41138546</v>
      </c>
      <c r="F1383">
        <v>26.6850487976</v>
      </c>
      <c r="G1383">
        <v>0</v>
      </c>
      <c r="H1383">
        <v>0</v>
      </c>
      <c r="I1383">
        <v>0</v>
      </c>
      <c r="J1383">
        <v>13.166755977399999</v>
      </c>
      <c r="K1383">
        <v>1.5439259734799999</v>
      </c>
      <c r="L1383">
        <v>11.974366846600001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</row>
    <row r="1384" spans="1:21" x14ac:dyDescent="0.55000000000000004">
      <c r="A1384">
        <v>1382</v>
      </c>
      <c r="B1384">
        <v>5113.1500668999997</v>
      </c>
      <c r="C1384">
        <v>5153.2215266900002</v>
      </c>
      <c r="D1384">
        <v>5177.1369933300002</v>
      </c>
      <c r="E1384">
        <v>5203.9369164899999</v>
      </c>
      <c r="F1384">
        <v>90.786849596500005</v>
      </c>
      <c r="G1384">
        <v>0</v>
      </c>
      <c r="H1384">
        <v>23.9154666363</v>
      </c>
      <c r="I1384">
        <v>5.4480575523599999</v>
      </c>
      <c r="J1384">
        <v>40.071459797199999</v>
      </c>
      <c r="K1384">
        <v>0</v>
      </c>
      <c r="L1384">
        <v>21.351865610800001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</row>
    <row r="1385" spans="1:21" x14ac:dyDescent="0.55000000000000004">
      <c r="A1385">
        <v>1383</v>
      </c>
      <c r="B1385">
        <v>5114.0784870500001</v>
      </c>
      <c r="C1385">
        <v>5114.3500852999996</v>
      </c>
      <c r="D1385">
        <v>5139.0449394799998</v>
      </c>
      <c r="E1385">
        <v>5142.6066639399996</v>
      </c>
      <c r="F1385">
        <v>28.528176884400001</v>
      </c>
      <c r="G1385">
        <v>0</v>
      </c>
      <c r="H1385">
        <v>0</v>
      </c>
      <c r="I1385">
        <v>0</v>
      </c>
      <c r="J1385">
        <v>0.271598247184</v>
      </c>
      <c r="K1385">
        <v>24.694854182299999</v>
      </c>
      <c r="L1385">
        <v>3.5617244549399998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hidden="1" x14ac:dyDescent="0.55000000000000004">
      <c r="A1386">
        <v>1384</v>
      </c>
      <c r="B1386">
        <v>5119.2141837500003</v>
      </c>
      <c r="C1386">
        <v>5137.0067083100002</v>
      </c>
      <c r="D1386">
        <v>5147.5731281600001</v>
      </c>
      <c r="E1386">
        <v>5194.9608736199998</v>
      </c>
      <c r="F1386">
        <v>75.746689873799994</v>
      </c>
      <c r="G1386">
        <v>4.7665098916300002</v>
      </c>
      <c r="H1386">
        <v>0</v>
      </c>
      <c r="I1386">
        <v>46.875487673999999</v>
      </c>
      <c r="J1386">
        <v>13.026014672400001</v>
      </c>
      <c r="K1386">
        <v>10.566419848400001</v>
      </c>
      <c r="L1386">
        <v>0.51225778733299998</v>
      </c>
      <c r="M1386">
        <v>0</v>
      </c>
      <c r="N1386">
        <v>1</v>
      </c>
      <c r="O1386">
        <v>0</v>
      </c>
      <c r="P1386">
        <v>0</v>
      </c>
      <c r="Q1386">
        <v>6</v>
      </c>
      <c r="R1386">
        <v>0</v>
      </c>
      <c r="S1386">
        <v>0</v>
      </c>
      <c r="T1386">
        <v>0</v>
      </c>
      <c r="U1386">
        <v>1</v>
      </c>
    </row>
    <row r="1387" spans="1:21" x14ac:dyDescent="0.55000000000000004">
      <c r="A1387">
        <v>1385</v>
      </c>
      <c r="B1387">
        <v>5121.7845026699997</v>
      </c>
      <c r="C1387">
        <v>5141.2321560399996</v>
      </c>
      <c r="D1387">
        <v>5179.9882046299999</v>
      </c>
      <c r="E1387">
        <v>5186.4637437299998</v>
      </c>
      <c r="F1387">
        <v>64.679241059800006</v>
      </c>
      <c r="G1387">
        <v>0</v>
      </c>
      <c r="H1387">
        <v>0</v>
      </c>
      <c r="I1387">
        <v>0</v>
      </c>
      <c r="J1387">
        <v>19.447653369200001</v>
      </c>
      <c r="K1387">
        <v>38.756048584299997</v>
      </c>
      <c r="L1387">
        <v>6.4755391062900003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</row>
    <row r="1388" spans="1:21" x14ac:dyDescent="0.55000000000000004">
      <c r="A1388">
        <v>1386</v>
      </c>
      <c r="B1388">
        <v>5133.8290201199998</v>
      </c>
      <c r="C1388">
        <v>5145.3956792899999</v>
      </c>
      <c r="D1388">
        <v>5196.1447325899999</v>
      </c>
      <c r="E1388">
        <v>5201.9748465900002</v>
      </c>
      <c r="F1388">
        <v>68.145826477400007</v>
      </c>
      <c r="G1388">
        <v>0</v>
      </c>
      <c r="H1388">
        <v>26.663629096800001</v>
      </c>
      <c r="I1388">
        <v>0</v>
      </c>
      <c r="J1388">
        <v>11.566659170299999</v>
      </c>
      <c r="K1388">
        <v>24.085424209500001</v>
      </c>
      <c r="L1388">
        <v>5.8301140008500001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 x14ac:dyDescent="0.55000000000000004">
      <c r="A1389">
        <v>1387</v>
      </c>
      <c r="B1389">
        <v>5137.6682922600003</v>
      </c>
      <c r="C1389">
        <v>5141.3066134600003</v>
      </c>
      <c r="D1389">
        <v>5172.0593083800004</v>
      </c>
      <c r="E1389">
        <v>5192.0119418300001</v>
      </c>
      <c r="F1389">
        <v>54.343649571</v>
      </c>
      <c r="G1389">
        <v>0</v>
      </c>
      <c r="H1389">
        <v>0</v>
      </c>
      <c r="I1389">
        <v>0</v>
      </c>
      <c r="J1389">
        <v>3.63832119972</v>
      </c>
      <c r="K1389">
        <v>30.752694926299998</v>
      </c>
      <c r="L1389">
        <v>19.952633445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55000000000000004">
      <c r="A1390">
        <v>1388</v>
      </c>
      <c r="B1390">
        <v>5139.3497694199996</v>
      </c>
      <c r="C1390">
        <v>5144.1614570000002</v>
      </c>
      <c r="D1390">
        <v>5177.1369933300002</v>
      </c>
      <c r="E1390">
        <v>5182.5850508800004</v>
      </c>
      <c r="F1390">
        <v>43.235281463699998</v>
      </c>
      <c r="G1390">
        <v>0</v>
      </c>
      <c r="H1390">
        <v>0</v>
      </c>
      <c r="I1390">
        <v>0</v>
      </c>
      <c r="J1390">
        <v>4.81168757876</v>
      </c>
      <c r="K1390">
        <v>32.975536332600001</v>
      </c>
      <c r="L1390">
        <v>5.4480575523599999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0</v>
      </c>
    </row>
    <row r="1391" spans="1:21" x14ac:dyDescent="0.55000000000000004">
      <c r="A1391">
        <v>1389</v>
      </c>
      <c r="B1391">
        <v>5139.8769973899998</v>
      </c>
      <c r="C1391">
        <v>5144.8542091199997</v>
      </c>
      <c r="D1391">
        <v>5204.34627808</v>
      </c>
      <c r="E1391">
        <v>5206.6881030499999</v>
      </c>
      <c r="F1391">
        <v>66.811105659199995</v>
      </c>
      <c r="G1391">
        <v>1.3551586573800001</v>
      </c>
      <c r="H1391">
        <v>35.1339955105</v>
      </c>
      <c r="I1391">
        <v>0</v>
      </c>
      <c r="J1391">
        <v>3.6220530737900001</v>
      </c>
      <c r="K1391">
        <v>24.358073451700001</v>
      </c>
      <c r="L1391">
        <v>2.3418249658099999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hidden="1" x14ac:dyDescent="0.55000000000000004">
      <c r="A1392">
        <v>1390</v>
      </c>
      <c r="B1392">
        <v>5144.1959664400001</v>
      </c>
      <c r="C1392">
        <v>5146.1649479099997</v>
      </c>
      <c r="D1392">
        <v>5148.4347583400004</v>
      </c>
      <c r="E1392">
        <v>5202.3721238300004</v>
      </c>
      <c r="F1392">
        <v>58.176157391399997</v>
      </c>
      <c r="G1392">
        <v>0</v>
      </c>
      <c r="H1392">
        <v>1.4081802486899999</v>
      </c>
      <c r="I1392">
        <v>46.526115281000003</v>
      </c>
      <c r="J1392">
        <v>1.96898147433</v>
      </c>
      <c r="K1392">
        <v>0.86163018028299998</v>
      </c>
      <c r="L1392">
        <v>7.4112502070500001</v>
      </c>
      <c r="M1392">
        <v>0</v>
      </c>
      <c r="N1392">
        <v>0</v>
      </c>
      <c r="O1392">
        <v>0</v>
      </c>
      <c r="P1392">
        <v>0</v>
      </c>
      <c r="Q1392">
        <v>7</v>
      </c>
      <c r="R1392">
        <v>0</v>
      </c>
      <c r="S1392">
        <v>0</v>
      </c>
      <c r="T1392">
        <v>0</v>
      </c>
      <c r="U1392">
        <v>1</v>
      </c>
    </row>
    <row r="1393" spans="1:21" x14ac:dyDescent="0.55000000000000004">
      <c r="A1393">
        <v>1391</v>
      </c>
      <c r="B1393">
        <v>5147.4875299300002</v>
      </c>
      <c r="C1393">
        <v>5160.2244173099998</v>
      </c>
      <c r="D1393">
        <v>5235.5976826799997</v>
      </c>
      <c r="E1393">
        <v>5236.2690291600002</v>
      </c>
      <c r="F1393">
        <v>88.781499238199999</v>
      </c>
      <c r="G1393">
        <v>0</v>
      </c>
      <c r="H1393">
        <v>44.121860765999998</v>
      </c>
      <c r="I1393">
        <v>0</v>
      </c>
      <c r="J1393">
        <v>12.7368873882</v>
      </c>
      <c r="K1393">
        <v>31.251404599000001</v>
      </c>
      <c r="L1393">
        <v>0.67134648493899995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hidden="1" x14ac:dyDescent="0.55000000000000004">
      <c r="A1394">
        <v>1392</v>
      </c>
      <c r="B1394">
        <v>5149.5688951100001</v>
      </c>
      <c r="C1394">
        <v>5167.8820239099996</v>
      </c>
      <c r="D1394">
        <v>5171.0962408300002</v>
      </c>
      <c r="E1394">
        <v>5209.3798737500001</v>
      </c>
      <c r="F1394">
        <v>59.810978636999998</v>
      </c>
      <c r="G1394">
        <v>0</v>
      </c>
      <c r="H1394">
        <v>0</v>
      </c>
      <c r="I1394">
        <v>31.275882998499998</v>
      </c>
      <c r="J1394">
        <v>18.313128798499999</v>
      </c>
      <c r="K1394">
        <v>3.2142169205400002</v>
      </c>
      <c r="L1394">
        <v>7.0077499193700001</v>
      </c>
      <c r="M1394">
        <v>0</v>
      </c>
      <c r="N1394">
        <v>0</v>
      </c>
      <c r="O1394">
        <v>0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1</v>
      </c>
    </row>
    <row r="1395" spans="1:21" hidden="1" x14ac:dyDescent="0.55000000000000004">
      <c r="A1395">
        <v>1393</v>
      </c>
      <c r="B1395">
        <v>5153.4031387900004</v>
      </c>
      <c r="C1395">
        <v>5180.44241848</v>
      </c>
      <c r="D1395">
        <v>5206.7266472000001</v>
      </c>
      <c r="E1395">
        <v>5218.8548577299998</v>
      </c>
      <c r="F1395">
        <v>65.451718935700001</v>
      </c>
      <c r="G1395">
        <v>0</v>
      </c>
      <c r="H1395">
        <v>12.671436871399999</v>
      </c>
      <c r="I1395">
        <v>6.3963960278299998</v>
      </c>
      <c r="J1395">
        <v>27.0392796836</v>
      </c>
      <c r="K1395">
        <v>13.6127918476</v>
      </c>
      <c r="L1395">
        <v>5.73181450522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</row>
    <row r="1396" spans="1:21" x14ac:dyDescent="0.55000000000000004">
      <c r="A1396">
        <v>1394</v>
      </c>
      <c r="B1396">
        <v>5154.1697157099998</v>
      </c>
      <c r="C1396">
        <v>5182.7663463199997</v>
      </c>
      <c r="D1396">
        <v>5204.6690421399999</v>
      </c>
      <c r="E1396">
        <v>5228.4034295399997</v>
      </c>
      <c r="F1396">
        <v>74.233713829300001</v>
      </c>
      <c r="G1396">
        <v>0</v>
      </c>
      <c r="H1396">
        <v>0</v>
      </c>
      <c r="I1396">
        <v>0</v>
      </c>
      <c r="J1396">
        <v>28.5966306137</v>
      </c>
      <c r="K1396">
        <v>21.9026958177</v>
      </c>
      <c r="L1396">
        <v>23.734387397900001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2</v>
      </c>
      <c r="U1396">
        <v>0</v>
      </c>
    </row>
    <row r="1397" spans="1:21" hidden="1" x14ac:dyDescent="0.55000000000000004">
      <c r="A1397">
        <v>1395</v>
      </c>
      <c r="B1397">
        <v>5155.7839803300003</v>
      </c>
      <c r="C1397">
        <v>5179.9877356999996</v>
      </c>
      <c r="D1397">
        <v>5193.1138553500004</v>
      </c>
      <c r="E1397">
        <v>5213.12304322</v>
      </c>
      <c r="F1397">
        <v>57.339062896999998</v>
      </c>
      <c r="G1397">
        <v>12.098043583000001</v>
      </c>
      <c r="H1397">
        <v>0</v>
      </c>
      <c r="I1397">
        <v>16.266018399899998</v>
      </c>
      <c r="J1397">
        <v>12.105711789300001</v>
      </c>
      <c r="K1397">
        <v>13.1261196493</v>
      </c>
      <c r="L1397">
        <v>3.7431694755699998</v>
      </c>
      <c r="M1397">
        <v>0</v>
      </c>
      <c r="N1397">
        <v>0</v>
      </c>
      <c r="O1397">
        <v>0</v>
      </c>
      <c r="P1397">
        <v>0</v>
      </c>
      <c r="Q1397">
        <v>4</v>
      </c>
      <c r="R1397">
        <v>0</v>
      </c>
      <c r="S1397">
        <v>0</v>
      </c>
      <c r="T1397">
        <v>0</v>
      </c>
      <c r="U1397">
        <v>1</v>
      </c>
    </row>
    <row r="1398" spans="1:21" hidden="1" x14ac:dyDescent="0.55000000000000004">
      <c r="A1398">
        <v>1396</v>
      </c>
      <c r="B1398">
        <v>5157.1378127999997</v>
      </c>
      <c r="C1398">
        <v>5181.7037465499998</v>
      </c>
      <c r="D1398">
        <v>5219.4239128299996</v>
      </c>
      <c r="E1398">
        <v>5220.8448038899996</v>
      </c>
      <c r="F1398">
        <v>63.706991088999999</v>
      </c>
      <c r="G1398">
        <v>22.8499228935</v>
      </c>
      <c r="H1398">
        <v>25.022900649099999</v>
      </c>
      <c r="I1398">
        <v>0</v>
      </c>
      <c r="J1398">
        <v>1.71601084777</v>
      </c>
      <c r="K1398">
        <v>12.697265632800001</v>
      </c>
      <c r="L1398">
        <v>1.42089106586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 spans="1:21" x14ac:dyDescent="0.55000000000000004">
      <c r="A1399">
        <v>1397</v>
      </c>
      <c r="B1399">
        <v>5162.9854690000002</v>
      </c>
      <c r="C1399">
        <v>5167.5053173099996</v>
      </c>
      <c r="D1399">
        <v>5234.1448022699997</v>
      </c>
      <c r="E1399">
        <v>5238.7414658400003</v>
      </c>
      <c r="F1399">
        <v>75.755996847999995</v>
      </c>
      <c r="G1399">
        <v>0</v>
      </c>
      <c r="H1399">
        <v>28.639415278800001</v>
      </c>
      <c r="I1399">
        <v>0</v>
      </c>
      <c r="J1399">
        <v>4.5198483174000001</v>
      </c>
      <c r="K1399">
        <v>38.000069677900001</v>
      </c>
      <c r="L1399">
        <v>4.5966635737899999</v>
      </c>
      <c r="M1399">
        <v>0</v>
      </c>
      <c r="N1399">
        <v>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hidden="1" x14ac:dyDescent="0.55000000000000004">
      <c r="A1400">
        <v>1398</v>
      </c>
      <c r="B1400">
        <v>5169.8192340599999</v>
      </c>
      <c r="C1400">
        <v>5192.6842666000002</v>
      </c>
      <c r="D1400">
        <v>5229.0620465399998</v>
      </c>
      <c r="E1400">
        <v>5243.0462105200004</v>
      </c>
      <c r="F1400">
        <v>73.226976466699995</v>
      </c>
      <c r="G1400">
        <v>10.623184420199999</v>
      </c>
      <c r="H1400">
        <v>26.982748867200002</v>
      </c>
      <c r="I1400">
        <v>10.4660832254</v>
      </c>
      <c r="J1400">
        <v>12.2418481209</v>
      </c>
      <c r="K1400">
        <v>9.3950310804499999</v>
      </c>
      <c r="L1400">
        <v>3.51808075256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 spans="1:21" hidden="1" x14ac:dyDescent="0.55000000000000004">
      <c r="A1401">
        <v>1399</v>
      </c>
      <c r="B1401">
        <v>5173.9743216200004</v>
      </c>
      <c r="C1401">
        <v>5185.6795998600001</v>
      </c>
      <c r="D1401">
        <v>5219.6670154599997</v>
      </c>
      <c r="E1401">
        <v>5239.5281297700003</v>
      </c>
      <c r="F1401">
        <v>65.553808154899997</v>
      </c>
      <c r="G1401">
        <v>7.7294249308199996</v>
      </c>
      <c r="H1401">
        <v>33.744312966800003</v>
      </c>
      <c r="I1401">
        <v>1.1777884295300001</v>
      </c>
      <c r="J1401">
        <v>3.9758533150700002</v>
      </c>
      <c r="K1401">
        <v>0.24310263633000001</v>
      </c>
      <c r="L1401">
        <v>18.6833258763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 spans="1:21" x14ac:dyDescent="0.55000000000000004">
      <c r="A1402">
        <v>1400</v>
      </c>
      <c r="B1402">
        <v>5177.5770006900002</v>
      </c>
      <c r="C1402">
        <v>5183.95886015</v>
      </c>
      <c r="D1402">
        <v>5253.0294236199998</v>
      </c>
      <c r="E1402">
        <v>5261.09645516</v>
      </c>
      <c r="F1402">
        <v>83.519454461899997</v>
      </c>
      <c r="G1402">
        <v>0</v>
      </c>
      <c r="H1402">
        <v>20.710181992300001</v>
      </c>
      <c r="I1402">
        <v>0</v>
      </c>
      <c r="J1402">
        <v>6.3818594518699996</v>
      </c>
      <c r="K1402">
        <v>48.360381486500003</v>
      </c>
      <c r="L1402">
        <v>8.0670315312300005</v>
      </c>
      <c r="M1402">
        <v>0</v>
      </c>
      <c r="N1402">
        <v>2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</row>
    <row r="1403" spans="1:21" x14ac:dyDescent="0.55000000000000004">
      <c r="A1403">
        <v>1401</v>
      </c>
      <c r="B1403">
        <v>5178.1715474100001</v>
      </c>
      <c r="C1403">
        <v>5192.3431911600001</v>
      </c>
      <c r="D1403">
        <v>5275.0921218200001</v>
      </c>
      <c r="E1403">
        <v>5279.5533279199999</v>
      </c>
      <c r="F1403">
        <v>101.381780513</v>
      </c>
      <c r="G1403">
        <v>0</v>
      </c>
      <c r="H1403">
        <v>41.801611115100002</v>
      </c>
      <c r="I1403">
        <v>0</v>
      </c>
      <c r="J1403">
        <v>14.171643746999999</v>
      </c>
      <c r="K1403">
        <v>40.947319547600003</v>
      </c>
      <c r="L1403">
        <v>4.4612061037100004</v>
      </c>
      <c r="M1403">
        <v>0</v>
      </c>
      <c r="N1403">
        <v>2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</row>
    <row r="1404" spans="1:21" x14ac:dyDescent="0.55000000000000004">
      <c r="A1404">
        <v>1402</v>
      </c>
      <c r="B1404">
        <v>5178.4046379900001</v>
      </c>
      <c r="C1404">
        <v>5190.8550230700002</v>
      </c>
      <c r="D1404">
        <v>5244.9092093600002</v>
      </c>
      <c r="E1404">
        <v>5301.3044343900001</v>
      </c>
      <c r="F1404">
        <v>122.899796399</v>
      </c>
      <c r="G1404">
        <v>0</v>
      </c>
      <c r="H1404">
        <v>44.7426596046</v>
      </c>
      <c r="I1404">
        <v>0</v>
      </c>
      <c r="J1404">
        <v>12.450385083800001</v>
      </c>
      <c r="K1404">
        <v>9.3115266817499993</v>
      </c>
      <c r="L1404">
        <v>56.395225028699997</v>
      </c>
      <c r="M1404">
        <v>0</v>
      </c>
      <c r="N1404">
        <v>2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hidden="1" x14ac:dyDescent="0.55000000000000004">
      <c r="A1405">
        <v>1403</v>
      </c>
      <c r="B1405">
        <v>5185.1540395000002</v>
      </c>
      <c r="C1405">
        <v>5201.9918450499999</v>
      </c>
      <c r="D1405">
        <v>5238.1689125700004</v>
      </c>
      <c r="E1405">
        <v>5243.8593671400004</v>
      </c>
      <c r="F1405">
        <v>58.705327643700002</v>
      </c>
      <c r="G1405">
        <v>0.52556036521000005</v>
      </c>
      <c r="H1405">
        <v>27.0702014996</v>
      </c>
      <c r="I1405">
        <v>4.8772979530800002</v>
      </c>
      <c r="J1405">
        <v>16.312245183999998</v>
      </c>
      <c r="K1405">
        <v>9.1068660249000004</v>
      </c>
      <c r="L1405">
        <v>0.81315661693399999</v>
      </c>
      <c r="M1405">
        <v>0</v>
      </c>
      <c r="N1405">
        <v>3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</row>
    <row r="1406" spans="1:21" x14ac:dyDescent="0.55000000000000004">
      <c r="A1406">
        <v>1404</v>
      </c>
      <c r="B1406">
        <v>5193.3804704300001</v>
      </c>
      <c r="C1406">
        <v>5223.31919027</v>
      </c>
      <c r="D1406">
        <v>5311.8515059700003</v>
      </c>
      <c r="E1406">
        <v>5330.2074319800004</v>
      </c>
      <c r="F1406">
        <v>136.826961544</v>
      </c>
      <c r="G1406">
        <v>0</v>
      </c>
      <c r="H1406">
        <v>66.800602612000006</v>
      </c>
      <c r="I1406">
        <v>0</v>
      </c>
      <c r="J1406">
        <v>29.938719834600001</v>
      </c>
      <c r="K1406">
        <v>21.7317130912</v>
      </c>
      <c r="L1406">
        <v>18.355926006000001</v>
      </c>
      <c r="M1406">
        <v>0</v>
      </c>
      <c r="N1406">
        <v>2</v>
      </c>
      <c r="O1406">
        <v>2</v>
      </c>
      <c r="P1406">
        <v>1</v>
      </c>
      <c r="Q1406">
        <v>1</v>
      </c>
      <c r="R1406">
        <v>0</v>
      </c>
      <c r="S1406">
        <v>1</v>
      </c>
      <c r="T1406">
        <v>1</v>
      </c>
      <c r="U1406">
        <v>0</v>
      </c>
    </row>
    <row r="1407" spans="1:21" x14ac:dyDescent="0.55000000000000004">
      <c r="A1407">
        <v>1405</v>
      </c>
      <c r="B1407">
        <v>5195.3003657299996</v>
      </c>
      <c r="C1407">
        <v>5241.6280651999996</v>
      </c>
      <c r="D1407">
        <v>5316.5907304000002</v>
      </c>
      <c r="E1407">
        <v>5356.6275530399998</v>
      </c>
      <c r="F1407">
        <v>161.32718731099999</v>
      </c>
      <c r="G1407">
        <v>0</v>
      </c>
      <c r="H1407">
        <v>71.661969689499998</v>
      </c>
      <c r="I1407">
        <v>27.311018548300002</v>
      </c>
      <c r="J1407">
        <v>46.327699474299997</v>
      </c>
      <c r="K1407">
        <v>3.3006955063799999</v>
      </c>
      <c r="L1407">
        <v>12.725804092600001</v>
      </c>
      <c r="M1407">
        <v>0</v>
      </c>
      <c r="N1407">
        <v>2</v>
      </c>
      <c r="O1407">
        <v>2</v>
      </c>
      <c r="P1407">
        <v>1</v>
      </c>
      <c r="Q1407">
        <v>2</v>
      </c>
      <c r="R1407">
        <v>0</v>
      </c>
      <c r="S1407">
        <v>2</v>
      </c>
      <c r="T1407">
        <v>0</v>
      </c>
      <c r="U1407">
        <v>0</v>
      </c>
    </row>
    <row r="1408" spans="1:21" x14ac:dyDescent="0.55000000000000004">
      <c r="A1408">
        <v>1406</v>
      </c>
      <c r="B1408">
        <v>5196.0429579199999</v>
      </c>
      <c r="C1408">
        <v>5204.2739584800001</v>
      </c>
      <c r="D1408">
        <v>5290.1197928800002</v>
      </c>
      <c r="E1408">
        <v>5295.3453592200003</v>
      </c>
      <c r="F1408">
        <v>99.302401292499994</v>
      </c>
      <c r="G1408">
        <v>0</v>
      </c>
      <c r="H1408">
        <v>70.818163339999998</v>
      </c>
      <c r="I1408">
        <v>0</v>
      </c>
      <c r="J1408">
        <v>8.2310005550599996</v>
      </c>
      <c r="K1408">
        <v>15.027671060099999</v>
      </c>
      <c r="L1408">
        <v>5.2255663372900001</v>
      </c>
      <c r="M1408">
        <v>0</v>
      </c>
      <c r="N1408">
        <v>2</v>
      </c>
      <c r="O1408">
        <v>2</v>
      </c>
      <c r="P1408">
        <v>1</v>
      </c>
      <c r="Q1408">
        <v>2</v>
      </c>
      <c r="R1408">
        <v>0</v>
      </c>
      <c r="S1408">
        <v>1</v>
      </c>
      <c r="T1408">
        <v>1</v>
      </c>
      <c r="U1408">
        <v>0</v>
      </c>
    </row>
    <row r="1409" spans="1:21" x14ac:dyDescent="0.55000000000000004">
      <c r="A1409">
        <v>1407</v>
      </c>
      <c r="B1409">
        <v>5198.1271417400003</v>
      </c>
      <c r="C1409">
        <v>5218.5689719499996</v>
      </c>
      <c r="D1409">
        <v>5288.6111987300001</v>
      </c>
      <c r="E1409">
        <v>5330.4494501199997</v>
      </c>
      <c r="F1409">
        <v>132.32230838300001</v>
      </c>
      <c r="G1409">
        <v>0</v>
      </c>
      <c r="H1409">
        <v>26.340237407099998</v>
      </c>
      <c r="I1409">
        <v>41.132489189799998</v>
      </c>
      <c r="J1409">
        <v>20.441830213100001</v>
      </c>
      <c r="K1409">
        <v>43.701989370699998</v>
      </c>
      <c r="L1409">
        <v>0.70576220262099998</v>
      </c>
      <c r="M1409">
        <v>0</v>
      </c>
      <c r="N1409">
        <v>2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0</v>
      </c>
    </row>
    <row r="1410" spans="1:21" x14ac:dyDescent="0.55000000000000004">
      <c r="A1410">
        <v>1408</v>
      </c>
      <c r="B1410">
        <v>5199.0298175500002</v>
      </c>
      <c r="C1410">
        <v>5206.2609656499999</v>
      </c>
      <c r="D1410">
        <v>5253.0294236199998</v>
      </c>
      <c r="E1410">
        <v>5271.2905283</v>
      </c>
      <c r="F1410">
        <v>72.260710754200005</v>
      </c>
      <c r="G1410">
        <v>0</v>
      </c>
      <c r="H1410">
        <v>46.768457975899999</v>
      </c>
      <c r="I1410">
        <v>8.0670315312300005</v>
      </c>
      <c r="J1410">
        <v>7.2311481016699997</v>
      </c>
      <c r="K1410">
        <v>0</v>
      </c>
      <c r="L1410">
        <v>10.194073145400001</v>
      </c>
      <c r="M1410">
        <v>0</v>
      </c>
      <c r="N1410">
        <v>2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2</v>
      </c>
      <c r="U1410">
        <v>0</v>
      </c>
    </row>
    <row r="1411" spans="1:21" x14ac:dyDescent="0.55000000000000004">
      <c r="A1411">
        <v>1409</v>
      </c>
      <c r="B1411">
        <v>5205.5827547899999</v>
      </c>
      <c r="C1411">
        <v>5212.3630842599996</v>
      </c>
      <c r="D1411">
        <v>5244.9092093600002</v>
      </c>
      <c r="E1411">
        <v>5329.7436879200004</v>
      </c>
      <c r="F1411">
        <v>124.16093313099999</v>
      </c>
      <c r="G1411">
        <v>0</v>
      </c>
      <c r="H1411">
        <v>32.5461251017</v>
      </c>
      <c r="I1411">
        <v>56.395225028699997</v>
      </c>
      <c r="J1411">
        <v>6.7803294687299998</v>
      </c>
      <c r="K1411">
        <v>0</v>
      </c>
      <c r="L1411">
        <v>28.439253531799999</v>
      </c>
      <c r="M1411">
        <v>0</v>
      </c>
      <c r="N1411">
        <v>1</v>
      </c>
      <c r="O1411">
        <v>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5000000000000004">
      <c r="A1412">
        <v>1410</v>
      </c>
      <c r="B1412">
        <v>5211.98360753</v>
      </c>
      <c r="C1412">
        <v>5218.3900843900001</v>
      </c>
      <c r="D1412">
        <v>5261.9649241099996</v>
      </c>
      <c r="E1412">
        <v>5275.42543148</v>
      </c>
      <c r="F1412">
        <v>63.441823942500001</v>
      </c>
      <c r="G1412">
        <v>0</v>
      </c>
      <c r="H1412">
        <v>34.639339233599998</v>
      </c>
      <c r="I1412">
        <v>9.3256041919499992</v>
      </c>
      <c r="J1412">
        <v>6.4064768569700004</v>
      </c>
      <c r="K1412">
        <v>8.9355004846800004</v>
      </c>
      <c r="L1412">
        <v>4.1349031752699998</v>
      </c>
      <c r="M1412">
        <v>0</v>
      </c>
      <c r="N1412">
        <v>1</v>
      </c>
      <c r="O1412">
        <v>2</v>
      </c>
      <c r="P1412">
        <v>1</v>
      </c>
      <c r="Q1412">
        <v>1</v>
      </c>
      <c r="R1412">
        <v>0</v>
      </c>
      <c r="S1412">
        <v>0</v>
      </c>
      <c r="T1412">
        <v>2</v>
      </c>
      <c r="U1412">
        <v>0</v>
      </c>
    </row>
    <row r="1413" spans="1:21" x14ac:dyDescent="0.55000000000000004">
      <c r="A1413">
        <v>1411</v>
      </c>
      <c r="B1413">
        <v>5216.4768028799999</v>
      </c>
      <c r="C1413">
        <v>5231.5534913000001</v>
      </c>
      <c r="D1413">
        <v>5276.3525147600003</v>
      </c>
      <c r="E1413">
        <v>5303.8894160500004</v>
      </c>
      <c r="F1413">
        <v>87.412613168999997</v>
      </c>
      <c r="G1413">
        <v>0</v>
      </c>
      <c r="H1413">
        <v>42.5386569128</v>
      </c>
      <c r="I1413">
        <v>10.571459477499999</v>
      </c>
      <c r="J1413">
        <v>15.0766884145</v>
      </c>
      <c r="K1413">
        <v>2.26036654924</v>
      </c>
      <c r="L1413">
        <v>16.9654418149</v>
      </c>
      <c r="M1413">
        <v>0</v>
      </c>
      <c r="N1413">
        <v>2</v>
      </c>
      <c r="O1413">
        <v>2</v>
      </c>
      <c r="P1413">
        <v>1</v>
      </c>
      <c r="Q1413">
        <v>1</v>
      </c>
      <c r="R1413">
        <v>0</v>
      </c>
      <c r="S1413">
        <v>0</v>
      </c>
      <c r="T1413">
        <v>2</v>
      </c>
      <c r="U1413">
        <v>0</v>
      </c>
    </row>
    <row r="1414" spans="1:21" hidden="1" x14ac:dyDescent="0.55000000000000004">
      <c r="A1414">
        <v>1412</v>
      </c>
      <c r="B1414">
        <v>5223.2820493899999</v>
      </c>
      <c r="C1414">
        <v>5228.3575724599996</v>
      </c>
      <c r="D1414">
        <v>5248.8487471500002</v>
      </c>
      <c r="E1414">
        <v>5251.6683200300004</v>
      </c>
      <c r="F1414">
        <v>28.386270631799999</v>
      </c>
      <c r="G1414">
        <v>0</v>
      </c>
      <c r="H1414">
        <v>9.8113401060599994</v>
      </c>
      <c r="I1414">
        <v>0</v>
      </c>
      <c r="J1414">
        <v>5.0755230684799999</v>
      </c>
      <c r="K1414">
        <v>10.6798345788</v>
      </c>
      <c r="L1414">
        <v>2.8195728784499998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 x14ac:dyDescent="0.55000000000000004">
      <c r="A1415">
        <v>1413</v>
      </c>
      <c r="B1415">
        <v>5225.1140515799998</v>
      </c>
      <c r="C1415">
        <v>5231.0661650599995</v>
      </c>
      <c r="D1415">
        <v>5328.0641388000004</v>
      </c>
      <c r="E1415">
        <v>5337.4864118100004</v>
      </c>
      <c r="F1415">
        <v>112.37236023299999</v>
      </c>
      <c r="G1415">
        <v>0</v>
      </c>
      <c r="H1415">
        <v>80.785340913300004</v>
      </c>
      <c r="I1415">
        <v>2.1432931705399998</v>
      </c>
      <c r="J1415">
        <v>5.95211347473</v>
      </c>
      <c r="K1415">
        <v>16.212632835499999</v>
      </c>
      <c r="L1415">
        <v>7.2789798385299997</v>
      </c>
      <c r="M1415">
        <v>0</v>
      </c>
      <c r="N1415">
        <v>3</v>
      </c>
      <c r="O1415">
        <v>3</v>
      </c>
      <c r="P1415">
        <v>2</v>
      </c>
      <c r="Q1415">
        <v>3</v>
      </c>
      <c r="R1415">
        <v>0</v>
      </c>
      <c r="S1415">
        <v>1</v>
      </c>
      <c r="T1415">
        <v>1</v>
      </c>
      <c r="U1415">
        <v>0</v>
      </c>
    </row>
    <row r="1416" spans="1:21" x14ac:dyDescent="0.55000000000000004">
      <c r="A1416">
        <v>1414</v>
      </c>
      <c r="B1416">
        <v>5226.8603416899996</v>
      </c>
      <c r="C1416">
        <v>5229.7645851200004</v>
      </c>
      <c r="D1416">
        <v>5274.0921482100002</v>
      </c>
      <c r="E1416">
        <v>5286.9239742399996</v>
      </c>
      <c r="F1416">
        <v>60.063632550900003</v>
      </c>
      <c r="G1416">
        <v>0</v>
      </c>
      <c r="H1416">
        <v>32.2003389889</v>
      </c>
      <c r="I1416">
        <v>1.3332832667300001</v>
      </c>
      <c r="J1416">
        <v>2.9042434348000001</v>
      </c>
      <c r="K1416">
        <v>12.127224100499999</v>
      </c>
      <c r="L1416">
        <v>11.498542759999999</v>
      </c>
      <c r="M1416">
        <v>0</v>
      </c>
      <c r="N1416">
        <v>3</v>
      </c>
      <c r="O1416">
        <v>3</v>
      </c>
      <c r="P1416">
        <v>2</v>
      </c>
      <c r="Q1416">
        <v>1</v>
      </c>
      <c r="R1416">
        <v>0</v>
      </c>
      <c r="S1416">
        <v>0</v>
      </c>
      <c r="T1416">
        <v>2</v>
      </c>
      <c r="U1416">
        <v>0</v>
      </c>
    </row>
    <row r="1417" spans="1:21" x14ac:dyDescent="0.55000000000000004">
      <c r="A1417">
        <v>1415</v>
      </c>
      <c r="B1417">
        <v>5229.9106869699999</v>
      </c>
      <c r="C1417">
        <v>5230.51727381</v>
      </c>
      <c r="D1417">
        <v>5313.2900348900002</v>
      </c>
      <c r="E1417">
        <v>5343.9017489500002</v>
      </c>
      <c r="F1417">
        <v>113.991061977</v>
      </c>
      <c r="G1417">
        <v>0</v>
      </c>
      <c r="H1417">
        <v>58.093924917099997</v>
      </c>
      <c r="I1417">
        <v>17.15941523</v>
      </c>
      <c r="J1417">
        <v>0.60658684311699995</v>
      </c>
      <c r="K1417">
        <v>24.6788361624</v>
      </c>
      <c r="L1417">
        <v>13.4522988247</v>
      </c>
      <c r="M1417">
        <v>0</v>
      </c>
      <c r="N1417">
        <v>3</v>
      </c>
      <c r="O1417">
        <v>3</v>
      </c>
      <c r="P1417">
        <v>3</v>
      </c>
      <c r="Q1417">
        <v>1</v>
      </c>
      <c r="R1417">
        <v>0</v>
      </c>
      <c r="S1417">
        <v>1</v>
      </c>
      <c r="T1417">
        <v>0</v>
      </c>
      <c r="U1417">
        <v>0</v>
      </c>
    </row>
    <row r="1418" spans="1:21" x14ac:dyDescent="0.55000000000000004">
      <c r="A1418">
        <v>1416</v>
      </c>
      <c r="B1418">
        <v>5233.3106031899997</v>
      </c>
      <c r="C1418">
        <v>5244.4016300599997</v>
      </c>
      <c r="D1418">
        <v>5381.9459026300001</v>
      </c>
      <c r="E1418">
        <v>5383.8851795999999</v>
      </c>
      <c r="F1418">
        <v>150.57457641600001</v>
      </c>
      <c r="G1418">
        <v>0</v>
      </c>
      <c r="H1418">
        <v>83.662508748799993</v>
      </c>
      <c r="I1418">
        <v>0</v>
      </c>
      <c r="J1418">
        <v>11.0910268679</v>
      </c>
      <c r="K1418">
        <v>53.8817638242</v>
      </c>
      <c r="L1418">
        <v>1.9392769754900001</v>
      </c>
      <c r="M1418">
        <v>0</v>
      </c>
      <c r="N1418">
        <v>4</v>
      </c>
      <c r="O1418">
        <v>4</v>
      </c>
      <c r="P1418">
        <v>4</v>
      </c>
      <c r="Q1418">
        <v>0</v>
      </c>
      <c r="R1418">
        <v>0</v>
      </c>
      <c r="S1418">
        <v>4</v>
      </c>
      <c r="T1418">
        <v>1</v>
      </c>
      <c r="U1418">
        <v>0</v>
      </c>
    </row>
    <row r="1419" spans="1:21" x14ac:dyDescent="0.55000000000000004">
      <c r="A1419">
        <v>1417</v>
      </c>
      <c r="B1419">
        <v>5241.9931712500002</v>
      </c>
      <c r="C1419">
        <v>5248.3617697700001</v>
      </c>
      <c r="D1419">
        <v>5349.3678473800001</v>
      </c>
      <c r="E1419">
        <v>5365.7546539699997</v>
      </c>
      <c r="F1419">
        <v>123.76148272099999</v>
      </c>
      <c r="G1419">
        <v>0</v>
      </c>
      <c r="H1419">
        <v>68.228960628199999</v>
      </c>
      <c r="I1419">
        <v>7.2597056625700001</v>
      </c>
      <c r="J1419">
        <v>6.3685985232500002</v>
      </c>
      <c r="K1419">
        <v>32.7771169783</v>
      </c>
      <c r="L1419">
        <v>9.1271009288599991</v>
      </c>
      <c r="M1419">
        <v>0</v>
      </c>
      <c r="N1419">
        <v>4</v>
      </c>
      <c r="O1419">
        <v>3</v>
      </c>
      <c r="P1419">
        <v>4</v>
      </c>
      <c r="Q1419">
        <v>0</v>
      </c>
      <c r="R1419">
        <v>0</v>
      </c>
      <c r="S1419">
        <v>3</v>
      </c>
      <c r="T1419">
        <v>0</v>
      </c>
      <c r="U1419">
        <v>0</v>
      </c>
    </row>
    <row r="1420" spans="1:21" x14ac:dyDescent="0.55000000000000004">
      <c r="A1420">
        <v>1418</v>
      </c>
      <c r="B1420">
        <v>5248.8286139299998</v>
      </c>
      <c r="C1420">
        <v>5249.3935699000003</v>
      </c>
      <c r="D1420">
        <v>5387.0898378900001</v>
      </c>
      <c r="E1420">
        <v>5393.7959930200004</v>
      </c>
      <c r="F1420">
        <v>144.96737908899999</v>
      </c>
      <c r="G1420">
        <v>0</v>
      </c>
      <c r="H1420">
        <v>99.974277478700003</v>
      </c>
      <c r="I1420">
        <v>0</v>
      </c>
      <c r="J1420">
        <v>0.56495596876900001</v>
      </c>
      <c r="K1420">
        <v>37.7219905121</v>
      </c>
      <c r="L1420">
        <v>6.7061551296699999</v>
      </c>
      <c r="M1420">
        <v>0</v>
      </c>
      <c r="N1420">
        <v>3</v>
      </c>
      <c r="O1420">
        <v>4</v>
      </c>
      <c r="P1420">
        <v>4</v>
      </c>
      <c r="Q1420">
        <v>0</v>
      </c>
      <c r="R1420">
        <v>0</v>
      </c>
      <c r="S1420">
        <v>5</v>
      </c>
      <c r="T1420">
        <v>0</v>
      </c>
      <c r="U1420">
        <v>0</v>
      </c>
    </row>
    <row r="1421" spans="1:21" hidden="1" x14ac:dyDescent="0.55000000000000004">
      <c r="A1421">
        <v>1419</v>
      </c>
      <c r="B1421">
        <v>5254.5116029399996</v>
      </c>
      <c r="C1421">
        <v>5267.1738069499997</v>
      </c>
      <c r="D1421">
        <v>5276.5515126999999</v>
      </c>
      <c r="E1421">
        <v>5301.7475072400002</v>
      </c>
      <c r="F1421">
        <v>47.235904303399998</v>
      </c>
      <c r="G1421">
        <v>0</v>
      </c>
      <c r="H1421">
        <v>5.7678023708800001</v>
      </c>
      <c r="I1421">
        <v>0</v>
      </c>
      <c r="J1421">
        <v>12.6622040122</v>
      </c>
      <c r="K1421">
        <v>3.6099033811000001</v>
      </c>
      <c r="L1421">
        <v>25.195994539200001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 spans="1:21" x14ac:dyDescent="0.55000000000000004">
      <c r="A1422">
        <v>1420</v>
      </c>
      <c r="B1422">
        <v>5259.2291809600001</v>
      </c>
      <c r="C1422">
        <v>5273.1482223100002</v>
      </c>
      <c r="D1422">
        <v>5308.8602579899998</v>
      </c>
      <c r="E1422">
        <v>5332.6605153999999</v>
      </c>
      <c r="F1422">
        <v>73.431334439799997</v>
      </c>
      <c r="G1422">
        <v>0</v>
      </c>
      <c r="H1422">
        <v>3.2042924450600001</v>
      </c>
      <c r="I1422">
        <v>10.3122213085</v>
      </c>
      <c r="J1422">
        <v>13.919041356599999</v>
      </c>
      <c r="K1422">
        <v>32.507743234499998</v>
      </c>
      <c r="L1422">
        <v>13.488036095</v>
      </c>
      <c r="M1422">
        <v>0</v>
      </c>
      <c r="N1422">
        <v>4</v>
      </c>
      <c r="O1422">
        <v>4</v>
      </c>
      <c r="P1422">
        <v>2</v>
      </c>
      <c r="Q1422">
        <v>1</v>
      </c>
      <c r="R1422">
        <v>0</v>
      </c>
      <c r="S1422">
        <v>0</v>
      </c>
      <c r="T1422">
        <v>2</v>
      </c>
      <c r="U1422">
        <v>0</v>
      </c>
    </row>
    <row r="1423" spans="1:21" hidden="1" x14ac:dyDescent="0.55000000000000004">
      <c r="A1423">
        <v>1421</v>
      </c>
      <c r="B1423">
        <v>5261.6524505500001</v>
      </c>
      <c r="C1423">
        <v>5266.46803877</v>
      </c>
      <c r="D1423">
        <v>5272.9416093199998</v>
      </c>
      <c r="E1423">
        <v>5274.9161163500003</v>
      </c>
      <c r="F1423">
        <v>13.2636657995</v>
      </c>
      <c r="G1423">
        <v>0</v>
      </c>
      <c r="H1423">
        <v>0</v>
      </c>
      <c r="I1423">
        <v>0</v>
      </c>
      <c r="J1423">
        <v>4.81558822563</v>
      </c>
      <c r="K1423">
        <v>6.4735705470599996</v>
      </c>
      <c r="L1423">
        <v>1.97450702681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 x14ac:dyDescent="0.55000000000000004">
      <c r="A1424">
        <v>1422</v>
      </c>
      <c r="B1424">
        <v>5263.73466921</v>
      </c>
      <c r="C1424">
        <v>5281.9546351700001</v>
      </c>
      <c r="D1424">
        <v>5339.45813026</v>
      </c>
      <c r="E1424">
        <v>5374.3481708999998</v>
      </c>
      <c r="F1424">
        <v>110.613501693</v>
      </c>
      <c r="G1424">
        <v>0</v>
      </c>
      <c r="H1424">
        <v>49.078720671500001</v>
      </c>
      <c r="I1424">
        <v>32.352905311699999</v>
      </c>
      <c r="J1424">
        <v>18.219965966</v>
      </c>
      <c r="K1424">
        <v>8.4247744139300007</v>
      </c>
      <c r="L1424">
        <v>2.5371353292999999</v>
      </c>
      <c r="M1424">
        <v>0</v>
      </c>
      <c r="N1424">
        <v>4</v>
      </c>
      <c r="O1424">
        <v>4</v>
      </c>
      <c r="P1424">
        <v>1</v>
      </c>
      <c r="Q1424">
        <v>1</v>
      </c>
      <c r="R1424">
        <v>0</v>
      </c>
      <c r="S1424">
        <v>1</v>
      </c>
      <c r="T1424">
        <v>2</v>
      </c>
      <c r="U1424">
        <v>0</v>
      </c>
    </row>
    <row r="1425" spans="1:21" x14ac:dyDescent="0.55000000000000004">
      <c r="A1425">
        <v>1423</v>
      </c>
      <c r="B1425">
        <v>5268.2085590999995</v>
      </c>
      <c r="C1425">
        <v>5274.5142543000002</v>
      </c>
      <c r="D1425">
        <v>5331.0333558499997</v>
      </c>
      <c r="E1425">
        <v>5353.7543860899996</v>
      </c>
      <c r="F1425">
        <v>85.545826984900003</v>
      </c>
      <c r="G1425">
        <v>0</v>
      </c>
      <c r="H1425">
        <v>39.973923561299998</v>
      </c>
      <c r="I1425">
        <v>5.3660435491399996</v>
      </c>
      <c r="J1425">
        <v>6.30569520296</v>
      </c>
      <c r="K1425">
        <v>16.545177980399998</v>
      </c>
      <c r="L1425">
        <v>17.354986691000001</v>
      </c>
      <c r="M1425">
        <v>0</v>
      </c>
      <c r="N1425">
        <v>4</v>
      </c>
      <c r="O1425">
        <v>4</v>
      </c>
      <c r="P1425">
        <v>1</v>
      </c>
      <c r="Q1425">
        <v>1</v>
      </c>
      <c r="R1425">
        <v>0</v>
      </c>
      <c r="S1425">
        <v>1</v>
      </c>
      <c r="T1425">
        <v>2</v>
      </c>
      <c r="U1425">
        <v>0</v>
      </c>
    </row>
    <row r="1426" spans="1:21" x14ac:dyDescent="0.55000000000000004">
      <c r="A1426">
        <v>1424</v>
      </c>
      <c r="B1426">
        <v>5268.5832063500002</v>
      </c>
      <c r="C1426">
        <v>5272.9247796</v>
      </c>
      <c r="D1426">
        <v>5276.3525147600003</v>
      </c>
      <c r="E1426">
        <v>5319.1724793000003</v>
      </c>
      <c r="F1426">
        <v>50.5892729547</v>
      </c>
      <c r="G1426">
        <v>0</v>
      </c>
      <c r="H1426">
        <v>3.4277351602600001</v>
      </c>
      <c r="I1426">
        <v>27.5369012924</v>
      </c>
      <c r="J1426">
        <v>4.3415732513099998</v>
      </c>
      <c r="K1426">
        <v>0</v>
      </c>
      <c r="L1426">
        <v>15.2830632507</v>
      </c>
      <c r="M1426">
        <v>0</v>
      </c>
      <c r="N1426">
        <v>4</v>
      </c>
      <c r="O1426">
        <v>4</v>
      </c>
      <c r="P1426">
        <v>1</v>
      </c>
      <c r="Q1426">
        <v>1</v>
      </c>
      <c r="R1426">
        <v>0</v>
      </c>
      <c r="S1426">
        <v>1</v>
      </c>
      <c r="T1426">
        <v>2</v>
      </c>
      <c r="U1426">
        <v>0</v>
      </c>
    </row>
    <row r="1427" spans="1:21" x14ac:dyDescent="0.55000000000000004">
      <c r="A1427">
        <v>1425</v>
      </c>
      <c r="B1427">
        <v>5269.7291446500003</v>
      </c>
      <c r="C1427">
        <v>5274.5050173899999</v>
      </c>
      <c r="D1427">
        <v>5314.4881778600002</v>
      </c>
      <c r="E1427">
        <v>5336.3993993900003</v>
      </c>
      <c r="F1427">
        <v>66.670254745899996</v>
      </c>
      <c r="G1427">
        <v>0</v>
      </c>
      <c r="H1427">
        <v>34.355240600499997</v>
      </c>
      <c r="I1427">
        <v>18.172337532099998</v>
      </c>
      <c r="J1427">
        <v>4.77587274441</v>
      </c>
      <c r="K1427">
        <v>5.6279198714099996</v>
      </c>
      <c r="L1427">
        <v>3.7388839974299999</v>
      </c>
      <c r="M1427">
        <v>0</v>
      </c>
      <c r="N1427">
        <v>4</v>
      </c>
      <c r="O1427">
        <v>4</v>
      </c>
      <c r="P1427">
        <v>1</v>
      </c>
      <c r="Q1427">
        <v>2</v>
      </c>
      <c r="R1427">
        <v>0</v>
      </c>
      <c r="S1427">
        <v>1</v>
      </c>
      <c r="T1427">
        <v>2</v>
      </c>
      <c r="U1427">
        <v>0</v>
      </c>
    </row>
    <row r="1428" spans="1:21" x14ac:dyDescent="0.55000000000000004">
      <c r="A1428">
        <v>1426</v>
      </c>
      <c r="B1428">
        <v>5272.1735622300002</v>
      </c>
      <c r="C1428">
        <v>5279.7671355299999</v>
      </c>
      <c r="D1428">
        <v>5331.0333558499997</v>
      </c>
      <c r="E1428">
        <v>5371.8110355700001</v>
      </c>
      <c r="F1428">
        <v>99.637473336300005</v>
      </c>
      <c r="G1428">
        <v>0.751217363942</v>
      </c>
      <c r="H1428">
        <v>51.266220310599998</v>
      </c>
      <c r="I1428">
        <v>22.721030240099999</v>
      </c>
      <c r="J1428">
        <v>6.8423559360999997</v>
      </c>
      <c r="K1428">
        <v>0</v>
      </c>
      <c r="L1428">
        <v>18.056649485499999</v>
      </c>
      <c r="M1428">
        <v>0</v>
      </c>
      <c r="N1428">
        <v>4</v>
      </c>
      <c r="O1428">
        <v>4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0</v>
      </c>
    </row>
    <row r="1429" spans="1:21" x14ac:dyDescent="0.55000000000000004">
      <c r="A1429">
        <v>1427</v>
      </c>
      <c r="B1429">
        <v>5272.7857991000001</v>
      </c>
      <c r="C1429">
        <v>5275.5832884299998</v>
      </c>
      <c r="D1429">
        <v>5408.3355844600001</v>
      </c>
      <c r="E1429">
        <v>5420.77790379</v>
      </c>
      <c r="F1429">
        <v>147.992104684</v>
      </c>
      <c r="G1429">
        <v>0.36242321115300002</v>
      </c>
      <c r="H1429">
        <v>106.362614197</v>
      </c>
      <c r="I1429">
        <v>0</v>
      </c>
      <c r="J1429">
        <v>2.43506611817</v>
      </c>
      <c r="K1429">
        <v>26.389681834899999</v>
      </c>
      <c r="L1429">
        <v>12.4423193233</v>
      </c>
      <c r="M1429">
        <v>1</v>
      </c>
      <c r="N1429">
        <v>4</v>
      </c>
      <c r="O1429">
        <v>4</v>
      </c>
      <c r="P1429">
        <v>3</v>
      </c>
      <c r="Q1429">
        <v>0</v>
      </c>
      <c r="R1429">
        <v>0</v>
      </c>
      <c r="S1429">
        <v>4</v>
      </c>
      <c r="T1429">
        <v>1</v>
      </c>
      <c r="U1429">
        <v>0</v>
      </c>
    </row>
    <row r="1430" spans="1:21" x14ac:dyDescent="0.55000000000000004">
      <c r="A1430">
        <v>1428</v>
      </c>
      <c r="B1430">
        <v>5281.1995387799998</v>
      </c>
      <c r="C1430">
        <v>5290.5207018600004</v>
      </c>
      <c r="D1430">
        <v>5411.5740908799999</v>
      </c>
      <c r="E1430">
        <v>5417.7382017899999</v>
      </c>
      <c r="F1430">
        <v>136.53866300600001</v>
      </c>
      <c r="G1430">
        <v>0</v>
      </c>
      <c r="H1430">
        <v>96.569136033700005</v>
      </c>
      <c r="I1430">
        <v>0</v>
      </c>
      <c r="J1430">
        <v>9.3211630723900001</v>
      </c>
      <c r="K1430">
        <v>24.4842529945</v>
      </c>
      <c r="L1430">
        <v>6.1641109053200003</v>
      </c>
      <c r="M1430">
        <v>0</v>
      </c>
      <c r="N1430">
        <v>4</v>
      </c>
      <c r="O1430">
        <v>4</v>
      </c>
      <c r="P1430">
        <v>3</v>
      </c>
      <c r="Q1430">
        <v>0</v>
      </c>
      <c r="R1430">
        <v>1</v>
      </c>
      <c r="S1430">
        <v>4</v>
      </c>
      <c r="T1430">
        <v>0</v>
      </c>
      <c r="U1430">
        <v>0</v>
      </c>
    </row>
    <row r="1431" spans="1:21" hidden="1" x14ac:dyDescent="0.55000000000000004">
      <c r="A1431">
        <v>1429</v>
      </c>
      <c r="B1431">
        <v>5283.7367080800004</v>
      </c>
      <c r="C1431">
        <v>5289.85589678</v>
      </c>
      <c r="D1431">
        <v>5294.9238519399996</v>
      </c>
      <c r="E1431">
        <v>5306.4768692999996</v>
      </c>
      <c r="F1431">
        <v>22.740161221400001</v>
      </c>
      <c r="G1431">
        <v>0</v>
      </c>
      <c r="H1431">
        <v>0</v>
      </c>
      <c r="I1431">
        <v>6.8236553003099996</v>
      </c>
      <c r="J1431">
        <v>6.1191886994500004</v>
      </c>
      <c r="K1431">
        <v>5.0679551614499996</v>
      </c>
      <c r="L1431">
        <v>4.7293620601699997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55000000000000004">
      <c r="A1432">
        <v>1430</v>
      </c>
      <c r="B1432">
        <v>5290.5284526599999</v>
      </c>
      <c r="C1432">
        <v>5295.6060759499996</v>
      </c>
      <c r="D1432">
        <v>5443.8083753199999</v>
      </c>
      <c r="E1432">
        <v>5460.70593783</v>
      </c>
      <c r="F1432">
        <v>170.17748516399999</v>
      </c>
      <c r="G1432">
        <v>0</v>
      </c>
      <c r="H1432">
        <v>115.968014938</v>
      </c>
      <c r="I1432">
        <v>0</v>
      </c>
      <c r="J1432">
        <v>5.0776232843100004</v>
      </c>
      <c r="K1432">
        <v>32.234284432499997</v>
      </c>
      <c r="L1432">
        <v>16.897562508699998</v>
      </c>
      <c r="M1432">
        <v>0</v>
      </c>
      <c r="N1432">
        <v>4</v>
      </c>
      <c r="O1432">
        <v>3</v>
      </c>
      <c r="P1432">
        <v>4</v>
      </c>
      <c r="Q1432">
        <v>0</v>
      </c>
      <c r="R1432">
        <v>1</v>
      </c>
      <c r="S1432">
        <v>4</v>
      </c>
      <c r="T1432">
        <v>0</v>
      </c>
      <c r="U1432">
        <v>0</v>
      </c>
    </row>
    <row r="1433" spans="1:21" x14ac:dyDescent="0.55000000000000004">
      <c r="A1433">
        <v>1431</v>
      </c>
      <c r="B1433">
        <v>5291.8943609400003</v>
      </c>
      <c r="C1433">
        <v>5293.6525146399999</v>
      </c>
      <c r="D1433">
        <v>5408.9776618799997</v>
      </c>
      <c r="E1433">
        <v>5433.1979087399995</v>
      </c>
      <c r="F1433">
        <v>141.30354780299999</v>
      </c>
      <c r="G1433">
        <v>0</v>
      </c>
      <c r="H1433">
        <v>114.683069825</v>
      </c>
      <c r="I1433">
        <v>11.8002419062</v>
      </c>
      <c r="J1433">
        <v>1.7581537035200001</v>
      </c>
      <c r="K1433">
        <v>0.64207741707699995</v>
      </c>
      <c r="L1433">
        <v>12.420004951099999</v>
      </c>
      <c r="M1433">
        <v>0</v>
      </c>
      <c r="N1433">
        <v>4</v>
      </c>
      <c r="O1433">
        <v>3</v>
      </c>
      <c r="P1433">
        <v>4</v>
      </c>
      <c r="Q1433">
        <v>0</v>
      </c>
      <c r="R1433">
        <v>0</v>
      </c>
      <c r="S1433">
        <v>4</v>
      </c>
      <c r="T1433">
        <v>1</v>
      </c>
      <c r="U1433">
        <v>0</v>
      </c>
    </row>
    <row r="1434" spans="1:21" hidden="1" x14ac:dyDescent="0.55000000000000004">
      <c r="A1434">
        <v>1432</v>
      </c>
      <c r="B1434">
        <v>5294.6987127100001</v>
      </c>
      <c r="C1434">
        <v>5300.0906816799998</v>
      </c>
      <c r="D1434">
        <v>5307.2335247999999</v>
      </c>
      <c r="E1434">
        <v>5311.1529271500003</v>
      </c>
      <c r="F1434">
        <v>16.454214444600002</v>
      </c>
      <c r="G1434">
        <v>0</v>
      </c>
      <c r="H1434">
        <v>0</v>
      </c>
      <c r="I1434">
        <v>0</v>
      </c>
      <c r="J1434">
        <v>5.3919689683499996</v>
      </c>
      <c r="K1434">
        <v>7.1428431215200003</v>
      </c>
      <c r="L1434">
        <v>3.9194023547199999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 spans="1:21" x14ac:dyDescent="0.55000000000000004">
      <c r="A1435">
        <v>1433</v>
      </c>
      <c r="B1435">
        <v>5304.4298813200003</v>
      </c>
      <c r="C1435">
        <v>5328.7223884300001</v>
      </c>
      <c r="D1435">
        <v>5437.6171936999999</v>
      </c>
      <c r="E1435">
        <v>5457.22561898</v>
      </c>
      <c r="F1435">
        <v>152.79573766499999</v>
      </c>
      <c r="G1435">
        <v>0</v>
      </c>
      <c r="H1435">
        <v>92.406749834199999</v>
      </c>
      <c r="I1435">
        <v>9.7409111184199997</v>
      </c>
      <c r="J1435">
        <v>24.292507115300001</v>
      </c>
      <c r="K1435">
        <v>16.488055430999999</v>
      </c>
      <c r="L1435">
        <v>9.8675141657399994</v>
      </c>
      <c r="M1435">
        <v>0</v>
      </c>
      <c r="N1435">
        <v>5</v>
      </c>
      <c r="O1435">
        <v>4</v>
      </c>
      <c r="P1435">
        <v>4</v>
      </c>
      <c r="Q1435">
        <v>0</v>
      </c>
      <c r="R1435">
        <v>0</v>
      </c>
      <c r="S1435">
        <v>4</v>
      </c>
      <c r="T1435">
        <v>1</v>
      </c>
      <c r="U1435">
        <v>0</v>
      </c>
    </row>
    <row r="1436" spans="1:21" x14ac:dyDescent="0.55000000000000004">
      <c r="A1436">
        <v>1434</v>
      </c>
      <c r="B1436">
        <v>5305.6570703300004</v>
      </c>
      <c r="C1436">
        <v>5307.0084626400003</v>
      </c>
      <c r="D1436">
        <v>5421.1291382700001</v>
      </c>
      <c r="E1436">
        <v>5447.3581048200003</v>
      </c>
      <c r="F1436">
        <v>141.70103448899999</v>
      </c>
      <c r="G1436">
        <v>0</v>
      </c>
      <c r="H1436">
        <v>101.96919924300001</v>
      </c>
      <c r="I1436">
        <v>12.0687704695</v>
      </c>
      <c r="J1436">
        <v>1.3513923095</v>
      </c>
      <c r="K1436">
        <v>12.151476387800001</v>
      </c>
      <c r="L1436">
        <v>14.16019608</v>
      </c>
      <c r="M1436">
        <v>0</v>
      </c>
      <c r="N1436">
        <v>5</v>
      </c>
      <c r="O1436">
        <v>4</v>
      </c>
      <c r="P1436">
        <v>4</v>
      </c>
      <c r="Q1436">
        <v>0</v>
      </c>
      <c r="R1436">
        <v>0</v>
      </c>
      <c r="S1436">
        <v>4</v>
      </c>
      <c r="T1436">
        <v>1</v>
      </c>
      <c r="U1436">
        <v>0</v>
      </c>
    </row>
    <row r="1437" spans="1:21" hidden="1" x14ac:dyDescent="0.55000000000000004">
      <c r="A1437">
        <v>1435</v>
      </c>
      <c r="B1437">
        <v>5306.2728454799999</v>
      </c>
      <c r="C1437">
        <v>5310.3650105699999</v>
      </c>
      <c r="D1437">
        <v>5320.9727771600001</v>
      </c>
      <c r="E1437">
        <v>5325.8852686999999</v>
      </c>
      <c r="F1437">
        <v>19.612423220499998</v>
      </c>
      <c r="G1437">
        <v>0</v>
      </c>
      <c r="H1437">
        <v>0</v>
      </c>
      <c r="I1437">
        <v>0</v>
      </c>
      <c r="J1437">
        <v>4.0921650874999997</v>
      </c>
      <c r="K1437">
        <v>10.607766594399999</v>
      </c>
      <c r="L1437">
        <v>4.9124915385600003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 spans="1:21" x14ac:dyDescent="0.55000000000000004">
      <c r="A1438">
        <v>1436</v>
      </c>
      <c r="B1438">
        <v>5310.6535473699996</v>
      </c>
      <c r="C1438">
        <v>5312.7599183900002</v>
      </c>
      <c r="D1438">
        <v>5348.6980863400004</v>
      </c>
      <c r="E1438">
        <v>5392.9764861399999</v>
      </c>
      <c r="F1438">
        <v>82.322938769299995</v>
      </c>
      <c r="G1438">
        <v>0</v>
      </c>
      <c r="H1438">
        <v>26.698211869600001</v>
      </c>
      <c r="I1438">
        <v>25.650084555500001</v>
      </c>
      <c r="J1438">
        <v>2.1063710225299999</v>
      </c>
      <c r="K1438">
        <v>9.2399560855799994</v>
      </c>
      <c r="L1438">
        <v>18.628315236199999</v>
      </c>
      <c r="M1438">
        <v>0</v>
      </c>
      <c r="N1438">
        <v>5</v>
      </c>
      <c r="O1438">
        <v>5</v>
      </c>
      <c r="P1438">
        <v>3</v>
      </c>
      <c r="Q1438">
        <v>0</v>
      </c>
      <c r="R1438">
        <v>0</v>
      </c>
      <c r="S1438">
        <v>2</v>
      </c>
      <c r="T1438">
        <v>2</v>
      </c>
      <c r="U1438">
        <v>0</v>
      </c>
    </row>
    <row r="1439" spans="1:21" hidden="1" x14ac:dyDescent="0.55000000000000004">
      <c r="A1439">
        <v>1437</v>
      </c>
      <c r="B1439">
        <v>5314.5226104699996</v>
      </c>
      <c r="C1439">
        <v>5315.2450037400004</v>
      </c>
      <c r="D1439">
        <v>5326.6968620400003</v>
      </c>
      <c r="E1439">
        <v>5341.8362379999999</v>
      </c>
      <c r="F1439">
        <v>27.3136275329</v>
      </c>
      <c r="G1439">
        <v>0</v>
      </c>
      <c r="H1439">
        <v>5.7277734199900001</v>
      </c>
      <c r="I1439">
        <v>0</v>
      </c>
      <c r="J1439">
        <v>0.72239327266200004</v>
      </c>
      <c r="K1439">
        <v>5.72408487529</v>
      </c>
      <c r="L1439">
        <v>15.139375964999999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 spans="1:21" hidden="1" x14ac:dyDescent="0.55000000000000004">
      <c r="A1440">
        <v>1438</v>
      </c>
      <c r="B1440">
        <v>5315.5550653600003</v>
      </c>
      <c r="C1440">
        <v>5334.2118753300001</v>
      </c>
      <c r="D1440">
        <v>5337.2138902799998</v>
      </c>
      <c r="E1440">
        <v>5362.6755229999999</v>
      </c>
      <c r="F1440">
        <v>47.1204576397</v>
      </c>
      <c r="G1440">
        <v>0</v>
      </c>
      <c r="H1440">
        <v>3.0020149519300001</v>
      </c>
      <c r="I1440">
        <v>10.733704294700001</v>
      </c>
      <c r="J1440">
        <v>18.6568099721</v>
      </c>
      <c r="K1440">
        <v>0</v>
      </c>
      <c r="L1440">
        <v>14.727928421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</row>
    <row r="1441" spans="1:21" x14ac:dyDescent="0.55000000000000004">
      <c r="A1441">
        <v>1439</v>
      </c>
      <c r="B1441">
        <v>5316.4534113600002</v>
      </c>
      <c r="C1441">
        <v>5327.6698056599998</v>
      </c>
      <c r="D1441">
        <v>5462.0902379600002</v>
      </c>
      <c r="E1441">
        <v>5463.0503033900004</v>
      </c>
      <c r="F1441">
        <v>146.59689202600001</v>
      </c>
      <c r="G1441">
        <v>0</v>
      </c>
      <c r="H1441">
        <v>116.138569656</v>
      </c>
      <c r="I1441">
        <v>0</v>
      </c>
      <c r="J1441">
        <v>11.216394300499999</v>
      </c>
      <c r="K1441">
        <v>18.281862638300002</v>
      </c>
      <c r="L1441">
        <v>0.96006543124999999</v>
      </c>
      <c r="M1441">
        <v>0</v>
      </c>
      <c r="N1441">
        <v>4</v>
      </c>
      <c r="O1441">
        <v>4</v>
      </c>
      <c r="P1441">
        <v>3</v>
      </c>
      <c r="Q1441">
        <v>0</v>
      </c>
      <c r="R1441">
        <v>2</v>
      </c>
      <c r="S1441">
        <v>2</v>
      </c>
      <c r="T1441">
        <v>0</v>
      </c>
      <c r="U1441">
        <v>0</v>
      </c>
    </row>
    <row r="1442" spans="1:21" x14ac:dyDescent="0.55000000000000004">
      <c r="A1442">
        <v>1440</v>
      </c>
      <c r="B1442">
        <v>5317.5602083200001</v>
      </c>
      <c r="C1442">
        <v>5327.9347672000004</v>
      </c>
      <c r="D1442">
        <v>5350.9259414600001</v>
      </c>
      <c r="E1442">
        <v>5419.01949651</v>
      </c>
      <c r="F1442">
        <v>101.45928819300001</v>
      </c>
      <c r="G1442">
        <v>0</v>
      </c>
      <c r="H1442">
        <v>20.763319140699998</v>
      </c>
      <c r="I1442">
        <v>42.050544673499999</v>
      </c>
      <c r="J1442">
        <v>10.374558888299999</v>
      </c>
      <c r="K1442">
        <v>2.2278551180999999</v>
      </c>
      <c r="L1442">
        <v>26.043010372299999</v>
      </c>
      <c r="M1442">
        <v>0</v>
      </c>
      <c r="N1442">
        <v>3</v>
      </c>
      <c r="O1442">
        <v>4</v>
      </c>
      <c r="P1442">
        <v>3</v>
      </c>
      <c r="Q1442">
        <v>1</v>
      </c>
      <c r="R1442">
        <v>0</v>
      </c>
      <c r="S1442">
        <v>3</v>
      </c>
      <c r="T1442">
        <v>2</v>
      </c>
      <c r="U1442">
        <v>0</v>
      </c>
    </row>
    <row r="1443" spans="1:21" hidden="1" x14ac:dyDescent="0.55000000000000004">
      <c r="A1443">
        <v>1441</v>
      </c>
      <c r="B1443">
        <v>5327.2782907500005</v>
      </c>
      <c r="C1443">
        <v>5333.4690447499997</v>
      </c>
      <c r="D1443">
        <v>5337.2138902799998</v>
      </c>
      <c r="E1443">
        <v>5347.9475945800004</v>
      </c>
      <c r="F1443">
        <v>20.6693038236</v>
      </c>
      <c r="G1443">
        <v>0</v>
      </c>
      <c r="H1443">
        <v>0</v>
      </c>
      <c r="I1443">
        <v>4.6223477182600003</v>
      </c>
      <c r="J1443">
        <v>6.1907539975499999</v>
      </c>
      <c r="K1443">
        <v>3.7448455313500002</v>
      </c>
      <c r="L1443">
        <v>6.1113565763900004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 spans="1:21" x14ac:dyDescent="0.55000000000000004">
      <c r="A1444">
        <v>1442</v>
      </c>
      <c r="B1444">
        <v>5328.0239533100003</v>
      </c>
      <c r="C1444">
        <v>5336.6529091900002</v>
      </c>
      <c r="D1444">
        <v>5355.18956695</v>
      </c>
      <c r="E1444">
        <v>5426.9400502799999</v>
      </c>
      <c r="F1444">
        <v>98.916096975100004</v>
      </c>
      <c r="G1444">
        <v>0</v>
      </c>
      <c r="H1444">
        <v>14.273032271</v>
      </c>
      <c r="I1444">
        <v>63.829929553900001</v>
      </c>
      <c r="J1444">
        <v>8.6289558826399997</v>
      </c>
      <c r="K1444">
        <v>4.2636254919700001</v>
      </c>
      <c r="L1444">
        <v>7.9205537755900002</v>
      </c>
      <c r="M1444">
        <v>0</v>
      </c>
      <c r="N1444">
        <v>4</v>
      </c>
      <c r="O1444">
        <v>4</v>
      </c>
      <c r="P1444">
        <v>4</v>
      </c>
      <c r="Q1444">
        <v>1</v>
      </c>
      <c r="R1444">
        <v>0</v>
      </c>
      <c r="S1444">
        <v>3</v>
      </c>
      <c r="T1444">
        <v>2</v>
      </c>
      <c r="U1444">
        <v>0</v>
      </c>
    </row>
    <row r="1445" spans="1:21" hidden="1" x14ac:dyDescent="0.55000000000000004">
      <c r="A1445">
        <v>1443</v>
      </c>
      <c r="B1445">
        <v>5328.2677093100001</v>
      </c>
      <c r="C1445">
        <v>5363.9745746799999</v>
      </c>
      <c r="D1445">
        <v>5375.0555685500003</v>
      </c>
      <c r="E1445">
        <v>5414.7304118499997</v>
      </c>
      <c r="F1445">
        <v>86.462702533699996</v>
      </c>
      <c r="G1445">
        <v>5.2013354386400001</v>
      </c>
      <c r="H1445">
        <v>0</v>
      </c>
      <c r="I1445">
        <v>12.8882260705</v>
      </c>
      <c r="J1445">
        <v>30.505529925099999</v>
      </c>
      <c r="K1445">
        <v>11.080993872600001</v>
      </c>
      <c r="L1445">
        <v>26.786617226899999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0</v>
      </c>
      <c r="T1445">
        <v>0</v>
      </c>
      <c r="U1445">
        <v>1</v>
      </c>
    </row>
    <row r="1446" spans="1:21" hidden="1" x14ac:dyDescent="0.55000000000000004">
      <c r="A1446">
        <v>1444</v>
      </c>
      <c r="B1446">
        <v>5330.4426965800003</v>
      </c>
      <c r="C1446">
        <v>5335.6629382299998</v>
      </c>
      <c r="D1446">
        <v>5348.7787340499999</v>
      </c>
      <c r="E1446">
        <v>5377.2551024000004</v>
      </c>
      <c r="F1446">
        <v>46.812405814500003</v>
      </c>
      <c r="G1446">
        <v>3.76917874927</v>
      </c>
      <c r="H1446">
        <v>1.5509520505200001</v>
      </c>
      <c r="I1446">
        <v>13.896788947199999</v>
      </c>
      <c r="J1446">
        <v>1.4510629014</v>
      </c>
      <c r="K1446">
        <v>11.564843768399999</v>
      </c>
      <c r="L1446">
        <v>14.5795793976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 spans="1:21" hidden="1" x14ac:dyDescent="0.55000000000000004">
      <c r="A1447">
        <v>1445</v>
      </c>
      <c r="B1447">
        <v>5331.0370726900001</v>
      </c>
      <c r="C1447">
        <v>5341.7578387000003</v>
      </c>
      <c r="D1447">
        <v>5356.6575861000001</v>
      </c>
      <c r="E1447">
        <v>5379.1036801700002</v>
      </c>
      <c r="F1447">
        <v>48.066607478999998</v>
      </c>
      <c r="G1447">
        <v>4.6258655446799999</v>
      </c>
      <c r="H1447">
        <v>7.0208953548400004</v>
      </c>
      <c r="I1447">
        <v>20.5975162939</v>
      </c>
      <c r="J1447">
        <v>6.0949004641200002</v>
      </c>
      <c r="K1447">
        <v>7.87885205087</v>
      </c>
      <c r="L1447">
        <v>1.8485777705399999</v>
      </c>
      <c r="M1447">
        <v>2</v>
      </c>
      <c r="N1447">
        <v>2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</row>
    <row r="1448" spans="1:21" x14ac:dyDescent="0.55000000000000004">
      <c r="A1448">
        <v>1446</v>
      </c>
      <c r="B1448">
        <v>5333.0497624899999</v>
      </c>
      <c r="C1448">
        <v>5349.2952514299996</v>
      </c>
      <c r="D1448">
        <v>5366.3167869199997</v>
      </c>
      <c r="E1448">
        <v>5455.2319839199999</v>
      </c>
      <c r="F1448">
        <v>122.18222142800001</v>
      </c>
      <c r="G1448">
        <v>0</v>
      </c>
      <c r="H1448">
        <v>5.8943155260599998</v>
      </c>
      <c r="I1448">
        <v>78.376827536999997</v>
      </c>
      <c r="J1448">
        <v>16.2454889399</v>
      </c>
      <c r="K1448">
        <v>11.1272199684</v>
      </c>
      <c r="L1448">
        <v>10.5383694567</v>
      </c>
      <c r="M1448">
        <v>0</v>
      </c>
      <c r="N1448">
        <v>4</v>
      </c>
      <c r="O1448">
        <v>4</v>
      </c>
      <c r="P1448">
        <v>2</v>
      </c>
      <c r="Q1448">
        <v>0</v>
      </c>
      <c r="R1448">
        <v>0</v>
      </c>
      <c r="S1448">
        <v>5</v>
      </c>
      <c r="T1448">
        <v>2</v>
      </c>
      <c r="U1448">
        <v>0</v>
      </c>
    </row>
    <row r="1449" spans="1:21" x14ac:dyDescent="0.55000000000000004">
      <c r="A1449">
        <v>1447</v>
      </c>
      <c r="B1449">
        <v>5335.0856167000002</v>
      </c>
      <c r="C1449">
        <v>5369.8489755700002</v>
      </c>
      <c r="D1449">
        <v>5487.7999370799998</v>
      </c>
      <c r="E1449">
        <v>5490.5794963600001</v>
      </c>
      <c r="F1449">
        <v>155.49387965700001</v>
      </c>
      <c r="G1449">
        <v>0</v>
      </c>
      <c r="H1449">
        <v>93.652726648699996</v>
      </c>
      <c r="I1449">
        <v>0</v>
      </c>
      <c r="J1449">
        <v>34.763358865500003</v>
      </c>
      <c r="K1449">
        <v>24.2982348683</v>
      </c>
      <c r="L1449">
        <v>2.77955927464</v>
      </c>
      <c r="M1449">
        <v>0</v>
      </c>
      <c r="N1449">
        <v>4</v>
      </c>
      <c r="O1449">
        <v>4</v>
      </c>
      <c r="P1449">
        <v>2</v>
      </c>
      <c r="Q1449">
        <v>0</v>
      </c>
      <c r="R1449">
        <v>2</v>
      </c>
      <c r="S1449">
        <v>0</v>
      </c>
      <c r="T1449">
        <v>2</v>
      </c>
      <c r="U1449">
        <v>0</v>
      </c>
    </row>
    <row r="1450" spans="1:21" x14ac:dyDescent="0.55000000000000004">
      <c r="A1450">
        <v>1448</v>
      </c>
      <c r="B1450">
        <v>5337.97021804</v>
      </c>
      <c r="C1450">
        <v>5350.9606756800003</v>
      </c>
      <c r="D1450">
        <v>5385.6682108799996</v>
      </c>
      <c r="E1450">
        <v>5467.79685582</v>
      </c>
      <c r="F1450">
        <v>129.82663777900001</v>
      </c>
      <c r="G1450">
        <v>0</v>
      </c>
      <c r="H1450">
        <v>15.356111245399999</v>
      </c>
      <c r="I1450">
        <v>69.563773034199997</v>
      </c>
      <c r="J1450">
        <v>12.990457638900001</v>
      </c>
      <c r="K1450">
        <v>19.351423959600002</v>
      </c>
      <c r="L1450">
        <v>12.5648719009</v>
      </c>
      <c r="M1450">
        <v>0</v>
      </c>
      <c r="N1450">
        <v>4</v>
      </c>
      <c r="O1450">
        <v>4</v>
      </c>
      <c r="P1450">
        <v>3</v>
      </c>
      <c r="Q1450">
        <v>0</v>
      </c>
      <c r="R1450">
        <v>0</v>
      </c>
      <c r="S1450">
        <v>4</v>
      </c>
      <c r="T1450">
        <v>2</v>
      </c>
      <c r="U1450">
        <v>0</v>
      </c>
    </row>
    <row r="1451" spans="1:21" hidden="1" x14ac:dyDescent="0.55000000000000004">
      <c r="A1451">
        <v>1449</v>
      </c>
      <c r="B1451">
        <v>5340.7870957799996</v>
      </c>
      <c r="C1451">
        <v>5356.06655417</v>
      </c>
      <c r="D1451">
        <v>5359.6273863599999</v>
      </c>
      <c r="E1451">
        <v>5387.9437946199996</v>
      </c>
      <c r="F1451">
        <v>47.156698839000001</v>
      </c>
      <c r="G1451">
        <v>0.97074291572600002</v>
      </c>
      <c r="H1451">
        <v>0.59103193693</v>
      </c>
      <c r="I1451">
        <v>19.476293807899999</v>
      </c>
      <c r="J1451">
        <v>14.308715468799999</v>
      </c>
      <c r="K1451">
        <v>2.9698002566200001</v>
      </c>
      <c r="L1451">
        <v>8.8401144530300009</v>
      </c>
      <c r="M1451">
        <v>0</v>
      </c>
      <c r="N1451">
        <v>1</v>
      </c>
      <c r="O1451">
        <v>0</v>
      </c>
      <c r="P1451">
        <v>0</v>
      </c>
      <c r="Q1451">
        <v>2</v>
      </c>
      <c r="R1451">
        <v>0</v>
      </c>
      <c r="S1451">
        <v>0</v>
      </c>
      <c r="T1451">
        <v>0</v>
      </c>
      <c r="U1451">
        <v>1</v>
      </c>
    </row>
    <row r="1452" spans="1:21" x14ac:dyDescent="0.55000000000000004">
      <c r="A1452">
        <v>1450</v>
      </c>
      <c r="B1452">
        <v>5341.59522543</v>
      </c>
      <c r="C1452">
        <v>5354.9009867100003</v>
      </c>
      <c r="D1452">
        <v>5419.2652407899996</v>
      </c>
      <c r="E1452">
        <v>5470.6352463200001</v>
      </c>
      <c r="F1452">
        <v>129.040020889</v>
      </c>
      <c r="G1452">
        <v>0</v>
      </c>
      <c r="H1452">
        <v>30.7672241679</v>
      </c>
      <c r="I1452">
        <v>48.531615030499999</v>
      </c>
      <c r="J1452">
        <v>13.305761285199999</v>
      </c>
      <c r="K1452">
        <v>33.597029904499998</v>
      </c>
      <c r="L1452">
        <v>2.8383905008400001</v>
      </c>
      <c r="M1452">
        <v>0</v>
      </c>
      <c r="N1452">
        <v>4</v>
      </c>
      <c r="O1452">
        <v>4</v>
      </c>
      <c r="P1452">
        <v>2</v>
      </c>
      <c r="Q1452">
        <v>0</v>
      </c>
      <c r="R1452">
        <v>1</v>
      </c>
      <c r="S1452">
        <v>3</v>
      </c>
      <c r="T1452">
        <v>2</v>
      </c>
      <c r="U1452">
        <v>0</v>
      </c>
    </row>
    <row r="1453" spans="1:21" x14ac:dyDescent="0.55000000000000004">
      <c r="A1453">
        <v>1451</v>
      </c>
      <c r="B1453">
        <v>5342.85044509</v>
      </c>
      <c r="C1453">
        <v>5347.1981409600003</v>
      </c>
      <c r="D1453">
        <v>5355.18956695</v>
      </c>
      <c r="E1453">
        <v>5444.6936144600004</v>
      </c>
      <c r="F1453">
        <v>101.843169374</v>
      </c>
      <c r="G1453">
        <v>0</v>
      </c>
      <c r="H1453">
        <v>7.9914259962200003</v>
      </c>
      <c r="I1453">
        <v>71.7504833295</v>
      </c>
      <c r="J1453">
        <v>4.3476958725300001</v>
      </c>
      <c r="K1453">
        <v>0</v>
      </c>
      <c r="L1453">
        <v>17.753564175899999</v>
      </c>
      <c r="M1453">
        <v>0</v>
      </c>
      <c r="N1453">
        <v>4</v>
      </c>
      <c r="O1453">
        <v>4</v>
      </c>
      <c r="P1453">
        <v>2</v>
      </c>
      <c r="Q1453">
        <v>1</v>
      </c>
      <c r="R1453">
        <v>0</v>
      </c>
      <c r="S1453">
        <v>4</v>
      </c>
      <c r="T1453">
        <v>2</v>
      </c>
      <c r="U1453">
        <v>0</v>
      </c>
    </row>
    <row r="1454" spans="1:21" x14ac:dyDescent="0.55000000000000004">
      <c r="A1454">
        <v>1452</v>
      </c>
      <c r="B1454">
        <v>5344.5937668699999</v>
      </c>
      <c r="C1454">
        <v>5350.85520954</v>
      </c>
      <c r="D1454">
        <v>5483.3392411300001</v>
      </c>
      <c r="E1454">
        <v>5484.2040727000003</v>
      </c>
      <c r="F1454">
        <v>139.610305829</v>
      </c>
      <c r="G1454">
        <v>2.6043740889999998</v>
      </c>
      <c r="H1454">
        <v>111.235028418</v>
      </c>
      <c r="I1454">
        <v>0</v>
      </c>
      <c r="J1454">
        <v>3.6570685789700002</v>
      </c>
      <c r="K1454">
        <v>21.2490031739</v>
      </c>
      <c r="L1454">
        <v>0.86483156865900002</v>
      </c>
      <c r="M1454">
        <v>0</v>
      </c>
      <c r="N1454">
        <v>4</v>
      </c>
      <c r="O1454">
        <v>4</v>
      </c>
      <c r="P1454">
        <v>3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 hidden="1" x14ac:dyDescent="0.55000000000000004">
      <c r="A1455">
        <v>1453</v>
      </c>
      <c r="B1455">
        <v>5346.62659893</v>
      </c>
      <c r="C1455">
        <v>5364.6079086999998</v>
      </c>
      <c r="D1455">
        <v>5390.9821957599997</v>
      </c>
      <c r="E1455">
        <v>5417.15997135</v>
      </c>
      <c r="F1455">
        <v>70.533372423700001</v>
      </c>
      <c r="G1455">
        <v>9.4399552361999994</v>
      </c>
      <c r="H1455">
        <v>10.447659850399999</v>
      </c>
      <c r="I1455">
        <v>23.748216090500001</v>
      </c>
      <c r="J1455">
        <v>8.5413545335599999</v>
      </c>
      <c r="K1455">
        <v>15.926627206899999</v>
      </c>
      <c r="L1455">
        <v>2.4295595061799999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55000000000000004">
      <c r="A1456">
        <v>1454</v>
      </c>
      <c r="B1456">
        <v>5347.0351773100001</v>
      </c>
      <c r="C1456">
        <v>5363.6589805699996</v>
      </c>
      <c r="D1456">
        <v>5463.50170222</v>
      </c>
      <c r="E1456">
        <v>5484.4440605700001</v>
      </c>
      <c r="F1456">
        <v>137.408883256</v>
      </c>
      <c r="G1456">
        <v>2.26007411871</v>
      </c>
      <c r="H1456">
        <v>71.572772553799993</v>
      </c>
      <c r="I1456">
        <v>11.0059908332</v>
      </c>
      <c r="J1456">
        <v>14.363729138</v>
      </c>
      <c r="K1456">
        <v>28.269949095000001</v>
      </c>
      <c r="L1456">
        <v>9.9363675175800008</v>
      </c>
      <c r="M1456">
        <v>1</v>
      </c>
      <c r="N1456">
        <v>4</v>
      </c>
      <c r="O1456">
        <v>4</v>
      </c>
      <c r="P1456">
        <v>3</v>
      </c>
      <c r="Q1456">
        <v>0</v>
      </c>
      <c r="R1456">
        <v>2</v>
      </c>
      <c r="S1456">
        <v>2</v>
      </c>
      <c r="T1456">
        <v>2</v>
      </c>
      <c r="U1456">
        <v>0</v>
      </c>
    </row>
    <row r="1457" spans="1:21" x14ac:dyDescent="0.55000000000000004">
      <c r="A1457">
        <v>1455</v>
      </c>
      <c r="B1457">
        <v>5351.0422998200002</v>
      </c>
      <c r="C1457">
        <v>5390.7080783299998</v>
      </c>
      <c r="D1457">
        <v>5455.7808308800004</v>
      </c>
      <c r="E1457">
        <v>5496.1861195199999</v>
      </c>
      <c r="F1457">
        <v>145.14381970299999</v>
      </c>
      <c r="G1457">
        <v>0</v>
      </c>
      <c r="H1457">
        <v>65.072752551199997</v>
      </c>
      <c r="I1457">
        <v>20.6849935346</v>
      </c>
      <c r="J1457">
        <v>39.665778507299997</v>
      </c>
      <c r="K1457">
        <v>0</v>
      </c>
      <c r="L1457">
        <v>19.7202951099</v>
      </c>
      <c r="M1457">
        <v>0</v>
      </c>
      <c r="N1457">
        <v>4</v>
      </c>
      <c r="O1457">
        <v>4</v>
      </c>
      <c r="P1457">
        <v>3</v>
      </c>
      <c r="Q1457">
        <v>0</v>
      </c>
      <c r="R1457">
        <v>1</v>
      </c>
      <c r="S1457">
        <v>2</v>
      </c>
      <c r="T1457">
        <v>1</v>
      </c>
      <c r="U1457">
        <v>0</v>
      </c>
    </row>
    <row r="1458" spans="1:21" x14ac:dyDescent="0.55000000000000004">
      <c r="A1458">
        <v>1456</v>
      </c>
      <c r="B1458">
        <v>5353.3440085000002</v>
      </c>
      <c r="C1458">
        <v>5355.5199128300001</v>
      </c>
      <c r="D1458">
        <v>5435.2317531199997</v>
      </c>
      <c r="E1458">
        <v>5474.5076930499999</v>
      </c>
      <c r="F1458">
        <v>121.163684547</v>
      </c>
      <c r="G1458">
        <v>0</v>
      </c>
      <c r="H1458">
        <v>63.7453279534</v>
      </c>
      <c r="I1458">
        <v>35.403493198200003</v>
      </c>
      <c r="J1458">
        <v>2.17590433205</v>
      </c>
      <c r="K1458">
        <v>15.966512333200001</v>
      </c>
      <c r="L1458">
        <v>3.8724467299900001</v>
      </c>
      <c r="M1458">
        <v>0</v>
      </c>
      <c r="N1458">
        <v>4</v>
      </c>
      <c r="O1458">
        <v>4</v>
      </c>
      <c r="P1458">
        <v>3</v>
      </c>
      <c r="Q1458">
        <v>0</v>
      </c>
      <c r="R1458">
        <v>0</v>
      </c>
      <c r="S1458">
        <v>3</v>
      </c>
      <c r="T1458">
        <v>2</v>
      </c>
      <c r="U1458">
        <v>0</v>
      </c>
    </row>
    <row r="1459" spans="1:21" hidden="1" x14ac:dyDescent="0.55000000000000004">
      <c r="A1459">
        <v>1457</v>
      </c>
      <c r="B1459">
        <v>5356.5162475099996</v>
      </c>
      <c r="C1459">
        <v>5375.2861926300002</v>
      </c>
      <c r="D1459">
        <v>5419.8940092499997</v>
      </c>
      <c r="E1459">
        <v>5455.4284541099996</v>
      </c>
      <c r="F1459">
        <v>98.912206599399994</v>
      </c>
      <c r="G1459">
        <v>7.4583271687300003</v>
      </c>
      <c r="H1459">
        <v>35.981277850799998</v>
      </c>
      <c r="I1459">
        <v>31.842861683199999</v>
      </c>
      <c r="J1459">
        <v>11.311617956999999</v>
      </c>
      <c r="K1459">
        <v>8.6265387636999993</v>
      </c>
      <c r="L1459">
        <v>3.69158317591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</row>
    <row r="1460" spans="1:21" x14ac:dyDescent="0.55000000000000004">
      <c r="A1460">
        <v>1458</v>
      </c>
      <c r="B1460">
        <v>5359.9431924600003</v>
      </c>
      <c r="C1460">
        <v>5399.1605349199999</v>
      </c>
      <c r="D1460">
        <v>5455.7808308800004</v>
      </c>
      <c r="E1460">
        <v>5515.6465086099997</v>
      </c>
      <c r="F1460">
        <v>155.70331615699999</v>
      </c>
      <c r="G1460">
        <v>0</v>
      </c>
      <c r="H1460">
        <v>56.620295952699998</v>
      </c>
      <c r="I1460">
        <v>40.405288644499997</v>
      </c>
      <c r="J1460">
        <v>39.217342466300003</v>
      </c>
      <c r="K1460">
        <v>0</v>
      </c>
      <c r="L1460">
        <v>19.460389093300002</v>
      </c>
      <c r="M1460">
        <v>0</v>
      </c>
      <c r="N1460">
        <v>4</v>
      </c>
      <c r="O1460">
        <v>4</v>
      </c>
      <c r="P1460">
        <v>3</v>
      </c>
      <c r="Q1460">
        <v>0</v>
      </c>
      <c r="R1460">
        <v>2</v>
      </c>
      <c r="S1460">
        <v>2</v>
      </c>
      <c r="T1460">
        <v>1</v>
      </c>
      <c r="U1460">
        <v>0</v>
      </c>
    </row>
    <row r="1461" spans="1:21" hidden="1" x14ac:dyDescent="0.55000000000000004">
      <c r="A1461">
        <v>1459</v>
      </c>
      <c r="B1461">
        <v>5362.91472832</v>
      </c>
      <c r="C1461">
        <v>5365.7183509899996</v>
      </c>
      <c r="D1461">
        <v>5399.5484804099997</v>
      </c>
      <c r="E1461">
        <v>5418.9841434399996</v>
      </c>
      <c r="F1461">
        <v>56.0694151187</v>
      </c>
      <c r="G1461">
        <v>1.6931803761999999</v>
      </c>
      <c r="H1461">
        <v>25.2638447663</v>
      </c>
      <c r="I1461">
        <v>17.6114909428</v>
      </c>
      <c r="J1461">
        <v>1.11044229096</v>
      </c>
      <c r="K1461">
        <v>8.5662846538800004</v>
      </c>
      <c r="L1461">
        <v>1.8241720885799999</v>
      </c>
      <c r="M1461">
        <v>1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</row>
    <row r="1462" spans="1:21" hidden="1" x14ac:dyDescent="0.55000000000000004">
      <c r="A1462">
        <v>1460</v>
      </c>
      <c r="B1462">
        <v>5367.0789840799998</v>
      </c>
      <c r="C1462">
        <v>5367.6702784199997</v>
      </c>
      <c r="D1462">
        <v>5399.5484804099997</v>
      </c>
      <c r="E1462">
        <v>5450.42452925</v>
      </c>
      <c r="F1462">
        <v>83.345545163699995</v>
      </c>
      <c r="G1462">
        <v>0</v>
      </c>
      <c r="H1462">
        <v>31.878201991099999</v>
      </c>
      <c r="I1462">
        <v>19.435663031400001</v>
      </c>
      <c r="J1462">
        <v>0.59129433534300002</v>
      </c>
      <c r="K1462">
        <v>0</v>
      </c>
      <c r="L1462">
        <v>31.440385805799998</v>
      </c>
      <c r="M1462">
        <v>0</v>
      </c>
      <c r="N1462">
        <v>2</v>
      </c>
      <c r="O1462">
        <v>0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1</v>
      </c>
    </row>
    <row r="1463" spans="1:21" hidden="1" x14ac:dyDescent="0.55000000000000004">
      <c r="A1463">
        <v>1461</v>
      </c>
      <c r="B1463">
        <v>5368.70096689</v>
      </c>
      <c r="C1463">
        <v>5369.0635917500003</v>
      </c>
      <c r="D1463">
        <v>5411.2674704800002</v>
      </c>
      <c r="E1463">
        <v>5451.7368709299999</v>
      </c>
      <c r="F1463">
        <v>83.035904037199998</v>
      </c>
      <c r="G1463">
        <v>0</v>
      </c>
      <c r="H1463">
        <v>30.4848886626</v>
      </c>
      <c r="I1463">
        <v>39.157058762799998</v>
      </c>
      <c r="J1463">
        <v>0.36262485326100002</v>
      </c>
      <c r="K1463">
        <v>11.718990074400001</v>
      </c>
      <c r="L1463">
        <v>1.31234168411</v>
      </c>
      <c r="M1463">
        <v>0</v>
      </c>
      <c r="N1463">
        <v>3</v>
      </c>
      <c r="O1463">
        <v>0</v>
      </c>
      <c r="P1463">
        <v>0</v>
      </c>
      <c r="Q1463">
        <v>3</v>
      </c>
      <c r="R1463">
        <v>0</v>
      </c>
      <c r="S1463">
        <v>0</v>
      </c>
      <c r="T1463">
        <v>0</v>
      </c>
      <c r="U1463">
        <v>1</v>
      </c>
    </row>
    <row r="1464" spans="1:21" hidden="1" x14ac:dyDescent="0.55000000000000004">
      <c r="A1464">
        <v>1462</v>
      </c>
      <c r="B1464">
        <v>5370.3886931200004</v>
      </c>
      <c r="C1464">
        <v>5376.6258137699997</v>
      </c>
      <c r="D1464">
        <v>5422.0659720900003</v>
      </c>
      <c r="E1464">
        <v>5470.0091847399999</v>
      </c>
      <c r="F1464">
        <v>99.620491629300005</v>
      </c>
      <c r="G1464">
        <v>0</v>
      </c>
      <c r="H1464">
        <v>43.268195480199999</v>
      </c>
      <c r="I1464">
        <v>33.362482021600002</v>
      </c>
      <c r="J1464">
        <v>6.2371206525099998</v>
      </c>
      <c r="K1464">
        <v>2.1719628375200002</v>
      </c>
      <c r="L1464">
        <v>14.5807306375</v>
      </c>
      <c r="M1464">
        <v>0</v>
      </c>
      <c r="N1464">
        <v>4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0</v>
      </c>
      <c r="U1464">
        <v>1</v>
      </c>
    </row>
    <row r="1465" spans="1:21" x14ac:dyDescent="0.55000000000000004">
      <c r="A1465">
        <v>1463</v>
      </c>
      <c r="B1465">
        <v>5373.11385479</v>
      </c>
      <c r="C1465">
        <v>5393.4134129100003</v>
      </c>
      <c r="D1465">
        <v>5527.1520800099997</v>
      </c>
      <c r="E1465">
        <v>5555.1233389999998</v>
      </c>
      <c r="F1465">
        <v>182.009484211</v>
      </c>
      <c r="G1465">
        <v>0</v>
      </c>
      <c r="H1465">
        <v>110.10136441900001</v>
      </c>
      <c r="I1465">
        <v>0</v>
      </c>
      <c r="J1465">
        <v>20.299558120299999</v>
      </c>
      <c r="K1465">
        <v>23.6373026853</v>
      </c>
      <c r="L1465">
        <v>27.971258986900001</v>
      </c>
      <c r="M1465">
        <v>0</v>
      </c>
      <c r="N1465">
        <v>4</v>
      </c>
      <c r="O1465">
        <v>4</v>
      </c>
      <c r="P1465">
        <v>4</v>
      </c>
      <c r="Q1465">
        <v>0</v>
      </c>
      <c r="R1465">
        <v>1</v>
      </c>
      <c r="S1465">
        <v>0</v>
      </c>
      <c r="T1465">
        <v>2</v>
      </c>
      <c r="U1465">
        <v>0</v>
      </c>
    </row>
    <row r="1466" spans="1:21" x14ac:dyDescent="0.55000000000000004">
      <c r="A1466">
        <v>1464</v>
      </c>
      <c r="B1466">
        <v>5374.9612602400002</v>
      </c>
      <c r="C1466">
        <v>5379.1073545099998</v>
      </c>
      <c r="D1466">
        <v>5495.6257965699997</v>
      </c>
      <c r="E1466">
        <v>5499.29920047</v>
      </c>
      <c r="F1466">
        <v>124.337940235</v>
      </c>
      <c r="G1466">
        <v>0</v>
      </c>
      <c r="H1466">
        <v>104.231886617</v>
      </c>
      <c r="I1466">
        <v>0</v>
      </c>
      <c r="J1466">
        <v>4.1460942742300002</v>
      </c>
      <c r="K1466">
        <v>12.286555442499999</v>
      </c>
      <c r="L1466">
        <v>3.6734039009099999</v>
      </c>
      <c r="M1466">
        <v>0</v>
      </c>
      <c r="N1466">
        <v>4</v>
      </c>
      <c r="O1466">
        <v>4</v>
      </c>
      <c r="P1466">
        <v>4</v>
      </c>
      <c r="Q1466">
        <v>0</v>
      </c>
      <c r="R1466">
        <v>3</v>
      </c>
      <c r="S1466">
        <v>0</v>
      </c>
      <c r="T1466">
        <v>0</v>
      </c>
      <c r="U1466">
        <v>0</v>
      </c>
    </row>
    <row r="1467" spans="1:21" hidden="1" x14ac:dyDescent="0.55000000000000004">
      <c r="A1467">
        <v>1465</v>
      </c>
      <c r="B1467">
        <v>5375.4077666900002</v>
      </c>
      <c r="C1467">
        <v>5421.8213907099998</v>
      </c>
      <c r="D1467">
        <v>5437.4832434899999</v>
      </c>
      <c r="E1467">
        <v>5487.6176357799995</v>
      </c>
      <c r="F1467">
        <v>112.20986908499999</v>
      </c>
      <c r="G1467">
        <v>0</v>
      </c>
      <c r="H1467">
        <v>15.6618527781</v>
      </c>
      <c r="I1467">
        <v>46.024067178000003</v>
      </c>
      <c r="J1467">
        <v>46.413624023200001</v>
      </c>
      <c r="K1467">
        <v>0</v>
      </c>
      <c r="L1467">
        <v>4.1103251063100004</v>
      </c>
      <c r="M1467">
        <v>0</v>
      </c>
      <c r="N1467">
        <v>4</v>
      </c>
      <c r="O1467">
        <v>0</v>
      </c>
      <c r="P1467">
        <v>0</v>
      </c>
      <c r="Q1467">
        <v>6</v>
      </c>
      <c r="R1467">
        <v>0</v>
      </c>
      <c r="S1467">
        <v>0</v>
      </c>
      <c r="T1467">
        <v>0</v>
      </c>
      <c r="U1467">
        <v>1</v>
      </c>
    </row>
    <row r="1468" spans="1:21" x14ac:dyDescent="0.55000000000000004">
      <c r="A1468">
        <v>1466</v>
      </c>
      <c r="B1468">
        <v>5376.58912762</v>
      </c>
      <c r="C1468">
        <v>5389.3941423599999</v>
      </c>
      <c r="D1468">
        <v>5556.6817829700003</v>
      </c>
      <c r="E1468">
        <v>5559.8197419400003</v>
      </c>
      <c r="F1468">
        <v>183.23061431400001</v>
      </c>
      <c r="G1468">
        <v>0</v>
      </c>
      <c r="H1468">
        <v>106.231654214</v>
      </c>
      <c r="I1468">
        <v>0</v>
      </c>
      <c r="J1468">
        <v>12.8050147343</v>
      </c>
      <c r="K1468">
        <v>61.055986398599998</v>
      </c>
      <c r="L1468">
        <v>3.1379589670999999</v>
      </c>
      <c r="M1468">
        <v>0</v>
      </c>
      <c r="N1468">
        <v>4</v>
      </c>
      <c r="O1468">
        <v>4</v>
      </c>
      <c r="P1468">
        <v>4</v>
      </c>
      <c r="Q1468">
        <v>0</v>
      </c>
      <c r="R1468">
        <v>2</v>
      </c>
      <c r="S1468">
        <v>0</v>
      </c>
      <c r="T1468">
        <v>0</v>
      </c>
      <c r="U1468">
        <v>0</v>
      </c>
    </row>
    <row r="1469" spans="1:21" x14ac:dyDescent="0.55000000000000004">
      <c r="A1469">
        <v>1467</v>
      </c>
      <c r="B1469">
        <v>5383.3254854699999</v>
      </c>
      <c r="C1469">
        <v>5386.6469975999998</v>
      </c>
      <c r="D1469">
        <v>5455.7808308800004</v>
      </c>
      <c r="E1469">
        <v>5476.4658244100001</v>
      </c>
      <c r="F1469">
        <v>93.140338946100002</v>
      </c>
      <c r="G1469">
        <v>0</v>
      </c>
      <c r="H1469">
        <v>50.970196100000003</v>
      </c>
      <c r="I1469">
        <v>1.44478810732</v>
      </c>
      <c r="J1469">
        <v>3.3215121346099998</v>
      </c>
      <c r="K1469">
        <v>18.163637176799998</v>
      </c>
      <c r="L1469">
        <v>19.240205427300001</v>
      </c>
      <c r="M1469">
        <v>0</v>
      </c>
      <c r="N1469">
        <v>5</v>
      </c>
      <c r="O1469">
        <v>3</v>
      </c>
      <c r="P1469">
        <v>4</v>
      </c>
      <c r="Q1469">
        <v>0</v>
      </c>
      <c r="R1469">
        <v>0</v>
      </c>
      <c r="S1469">
        <v>2</v>
      </c>
      <c r="T1469">
        <v>1</v>
      </c>
      <c r="U1469">
        <v>0</v>
      </c>
    </row>
    <row r="1470" spans="1:21" x14ac:dyDescent="0.55000000000000004">
      <c r="A1470">
        <v>1468</v>
      </c>
      <c r="B1470">
        <v>5385.6668802100003</v>
      </c>
      <c r="C1470">
        <v>5386.6733307200002</v>
      </c>
      <c r="D1470">
        <v>5503.5147773199997</v>
      </c>
      <c r="E1470">
        <v>5520.5962752900004</v>
      </c>
      <c r="F1470">
        <v>134.92939508200001</v>
      </c>
      <c r="G1470">
        <v>0.98011739058299996</v>
      </c>
      <c r="H1470">
        <v>101.12660636699999</v>
      </c>
      <c r="I1470">
        <v>0</v>
      </c>
      <c r="J1470">
        <v>2.6333116753399999E-2</v>
      </c>
      <c r="K1470">
        <v>15.714840240899999</v>
      </c>
      <c r="L1470">
        <v>17.081497966400001</v>
      </c>
      <c r="M1470">
        <v>0</v>
      </c>
      <c r="N1470">
        <v>5</v>
      </c>
      <c r="O1470">
        <v>4</v>
      </c>
      <c r="P1470">
        <v>3</v>
      </c>
      <c r="Q1470">
        <v>0</v>
      </c>
      <c r="R1470">
        <v>3</v>
      </c>
      <c r="S1470">
        <v>0</v>
      </c>
      <c r="T1470">
        <v>2</v>
      </c>
      <c r="U1470">
        <v>0</v>
      </c>
    </row>
    <row r="1471" spans="1:21" x14ac:dyDescent="0.55000000000000004">
      <c r="A1471">
        <v>1469</v>
      </c>
      <c r="B1471">
        <v>5386.6743987399996</v>
      </c>
      <c r="C1471">
        <v>5412.9000028999999</v>
      </c>
      <c r="D1471">
        <v>5490.4979022999996</v>
      </c>
      <c r="E1471">
        <v>5550.6845131299997</v>
      </c>
      <c r="F1471">
        <v>164.01011439300001</v>
      </c>
      <c r="G1471">
        <v>0</v>
      </c>
      <c r="H1471">
        <v>71.684373000199997</v>
      </c>
      <c r="I1471">
        <v>35.035781645999997</v>
      </c>
      <c r="J1471">
        <v>26.225604163100002</v>
      </c>
      <c r="K1471">
        <v>5.9135263962</v>
      </c>
      <c r="L1471">
        <v>25.150829187599999</v>
      </c>
      <c r="M1471">
        <v>0</v>
      </c>
      <c r="N1471">
        <v>5</v>
      </c>
      <c r="O1471">
        <v>4</v>
      </c>
      <c r="P1471">
        <v>4</v>
      </c>
      <c r="Q1471">
        <v>0</v>
      </c>
      <c r="R1471">
        <v>2</v>
      </c>
      <c r="S1471">
        <v>0</v>
      </c>
      <c r="T1471">
        <v>1</v>
      </c>
      <c r="U1471">
        <v>0</v>
      </c>
    </row>
    <row r="1472" spans="1:21" hidden="1" x14ac:dyDescent="0.55000000000000004">
      <c r="A1472">
        <v>1470</v>
      </c>
      <c r="B1472">
        <v>5387.8356508999996</v>
      </c>
      <c r="C1472">
        <v>5392.2538525800001</v>
      </c>
      <c r="D1472">
        <v>5431.9830410200002</v>
      </c>
      <c r="E1472">
        <v>5470.0539923200004</v>
      </c>
      <c r="F1472">
        <v>82.218341419599994</v>
      </c>
      <c r="G1472">
        <v>0</v>
      </c>
      <c r="H1472">
        <v>29.812119503000002</v>
      </c>
      <c r="I1472">
        <v>38.026143722800001</v>
      </c>
      <c r="J1472">
        <v>4.4182016798400001</v>
      </c>
      <c r="K1472">
        <v>9.9170689362300006</v>
      </c>
      <c r="L1472">
        <v>4.4807577674800002E-2</v>
      </c>
      <c r="M1472">
        <v>0</v>
      </c>
      <c r="N1472">
        <v>5</v>
      </c>
      <c r="O1472">
        <v>0</v>
      </c>
      <c r="P1472">
        <v>0</v>
      </c>
      <c r="Q1472">
        <v>3</v>
      </c>
      <c r="R1472">
        <v>0</v>
      </c>
      <c r="S1472">
        <v>0</v>
      </c>
      <c r="T1472">
        <v>0</v>
      </c>
      <c r="U1472">
        <v>1</v>
      </c>
    </row>
    <row r="1473" spans="1:21" x14ac:dyDescent="0.55000000000000004">
      <c r="A1473">
        <v>1471</v>
      </c>
      <c r="B1473">
        <v>5392.3216371999997</v>
      </c>
      <c r="C1473">
        <v>5403.3608371399996</v>
      </c>
      <c r="D1473">
        <v>5589.2823548099996</v>
      </c>
      <c r="E1473">
        <v>5641.2478212899996</v>
      </c>
      <c r="F1473">
        <v>248.926184084</v>
      </c>
      <c r="G1473">
        <v>0</v>
      </c>
      <c r="H1473">
        <v>185.921517671</v>
      </c>
      <c r="I1473">
        <v>5.0113174580499997</v>
      </c>
      <c r="J1473">
        <v>11.039199930600001</v>
      </c>
      <c r="K1473">
        <v>0</v>
      </c>
      <c r="L1473">
        <v>46.954149024499998</v>
      </c>
      <c r="M1473">
        <v>0</v>
      </c>
      <c r="N1473">
        <v>5</v>
      </c>
      <c r="O1473">
        <v>5</v>
      </c>
      <c r="P1473">
        <v>4</v>
      </c>
      <c r="Q1473">
        <v>0</v>
      </c>
      <c r="R1473">
        <v>1</v>
      </c>
      <c r="S1473">
        <v>0</v>
      </c>
      <c r="T1473">
        <v>0</v>
      </c>
      <c r="U1473">
        <v>0</v>
      </c>
    </row>
    <row r="1474" spans="1:21" hidden="1" x14ac:dyDescent="0.55000000000000004">
      <c r="A1474">
        <v>1472</v>
      </c>
      <c r="B1474">
        <v>5392.3378174299996</v>
      </c>
      <c r="C1474">
        <v>5392.5839213899999</v>
      </c>
      <c r="D1474">
        <v>5437.4832434899999</v>
      </c>
      <c r="E1474">
        <v>5476.2911784600001</v>
      </c>
      <c r="F1474">
        <v>83.953361029899995</v>
      </c>
      <c r="G1474">
        <v>0</v>
      </c>
      <c r="H1474">
        <v>39.399119631700003</v>
      </c>
      <c r="I1474">
        <v>32.570748830399999</v>
      </c>
      <c r="J1474">
        <v>0.246103965254</v>
      </c>
      <c r="K1474">
        <v>5.5002024700999996</v>
      </c>
      <c r="L1474">
        <v>6.2371861324299998</v>
      </c>
      <c r="M1474">
        <v>0</v>
      </c>
      <c r="N1474">
        <v>5</v>
      </c>
      <c r="O1474">
        <v>0</v>
      </c>
      <c r="P1474">
        <v>0</v>
      </c>
      <c r="Q1474">
        <v>4</v>
      </c>
      <c r="R1474">
        <v>0</v>
      </c>
      <c r="S1474">
        <v>0</v>
      </c>
      <c r="T1474">
        <v>0</v>
      </c>
      <c r="U1474">
        <v>1</v>
      </c>
    </row>
    <row r="1475" spans="1:21" x14ac:dyDescent="0.55000000000000004">
      <c r="A1475">
        <v>1473</v>
      </c>
      <c r="B1475">
        <v>5394.8418546299999</v>
      </c>
      <c r="C1475">
        <v>5398.1803279599999</v>
      </c>
      <c r="D1475">
        <v>5589.2823548099996</v>
      </c>
      <c r="E1475">
        <v>5594.2936722599998</v>
      </c>
      <c r="F1475">
        <v>199.45181762999999</v>
      </c>
      <c r="G1475">
        <v>0</v>
      </c>
      <c r="H1475">
        <v>158.501455007</v>
      </c>
      <c r="I1475">
        <v>0</v>
      </c>
      <c r="J1475">
        <v>3.3384733290000002</v>
      </c>
      <c r="K1475">
        <v>32.600571835700002</v>
      </c>
      <c r="L1475">
        <v>5.0113174580499997</v>
      </c>
      <c r="M1475">
        <v>0</v>
      </c>
      <c r="N1475">
        <v>5</v>
      </c>
      <c r="O1475">
        <v>5</v>
      </c>
      <c r="P1475">
        <v>5</v>
      </c>
      <c r="Q1475">
        <v>0</v>
      </c>
      <c r="R1475">
        <v>1</v>
      </c>
      <c r="S1475">
        <v>0</v>
      </c>
      <c r="T1475">
        <v>0</v>
      </c>
      <c r="U1475">
        <v>0</v>
      </c>
    </row>
    <row r="1476" spans="1:21" x14ac:dyDescent="0.55000000000000004">
      <c r="A1476">
        <v>1474</v>
      </c>
      <c r="B1476">
        <v>5395.7360013300004</v>
      </c>
      <c r="C1476">
        <v>5417.2701408000003</v>
      </c>
      <c r="D1476">
        <v>5598.3041779599998</v>
      </c>
      <c r="E1476">
        <v>5650.3397046700002</v>
      </c>
      <c r="F1476">
        <v>254.60370333399999</v>
      </c>
      <c r="G1476">
        <v>0</v>
      </c>
      <c r="H1476">
        <v>172.012214005</v>
      </c>
      <c r="I1476">
        <v>42.943643330900002</v>
      </c>
      <c r="J1476">
        <v>21.534139466599999</v>
      </c>
      <c r="K1476">
        <v>9.0218231515700005</v>
      </c>
      <c r="L1476">
        <v>9.0918833796699996</v>
      </c>
      <c r="M1476">
        <v>0</v>
      </c>
      <c r="N1476">
        <v>5</v>
      </c>
      <c r="O1476">
        <v>5</v>
      </c>
      <c r="P1476">
        <v>5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5000000000000004">
      <c r="A1477">
        <v>1475</v>
      </c>
      <c r="B1477">
        <v>5397.4813746700002</v>
      </c>
      <c r="C1477">
        <v>5417.5840269199998</v>
      </c>
      <c r="D1477">
        <v>5501.3974646200004</v>
      </c>
      <c r="E1477">
        <v>5555.9764613999996</v>
      </c>
      <c r="F1477">
        <v>158.49508672900001</v>
      </c>
      <c r="G1477">
        <v>0.69895329103399995</v>
      </c>
      <c r="H1477">
        <v>72.913875379100006</v>
      </c>
      <c r="I1477">
        <v>49.287048509900004</v>
      </c>
      <c r="J1477">
        <v>19.403698954700001</v>
      </c>
      <c r="K1477">
        <v>10.8995623238</v>
      </c>
      <c r="L1477">
        <v>5.2919482702199998</v>
      </c>
      <c r="M1477">
        <v>0</v>
      </c>
      <c r="N1477">
        <v>6</v>
      </c>
      <c r="O1477">
        <v>5</v>
      </c>
      <c r="P1477">
        <v>5</v>
      </c>
      <c r="Q1477">
        <v>0</v>
      </c>
      <c r="R1477">
        <v>2</v>
      </c>
      <c r="S1477">
        <v>0</v>
      </c>
      <c r="T1477">
        <v>1</v>
      </c>
      <c r="U1477">
        <v>0</v>
      </c>
    </row>
    <row r="1478" spans="1:21" hidden="1" x14ac:dyDescent="0.55000000000000004">
      <c r="A1478">
        <v>1476</v>
      </c>
      <c r="B1478">
        <v>5399.2313198399997</v>
      </c>
      <c r="C1478">
        <v>5413.0962928400004</v>
      </c>
      <c r="D1478">
        <v>5437.4832434899999</v>
      </c>
      <c r="E1478">
        <v>5483.5073106700002</v>
      </c>
      <c r="F1478">
        <v>84.275990831399994</v>
      </c>
      <c r="G1478">
        <v>0</v>
      </c>
      <c r="H1478">
        <v>24.386950649700001</v>
      </c>
      <c r="I1478">
        <v>38.807934962799997</v>
      </c>
      <c r="J1478">
        <v>13.864973003699999</v>
      </c>
      <c r="K1478">
        <v>0</v>
      </c>
      <c r="L1478">
        <v>7.21613221512</v>
      </c>
      <c r="M1478">
        <v>0</v>
      </c>
      <c r="N1478">
        <v>6</v>
      </c>
      <c r="O1478">
        <v>0</v>
      </c>
      <c r="P1478">
        <v>0</v>
      </c>
      <c r="Q1478">
        <v>5</v>
      </c>
      <c r="R1478">
        <v>0</v>
      </c>
      <c r="S1478">
        <v>0</v>
      </c>
      <c r="T1478">
        <v>0</v>
      </c>
      <c r="U1478">
        <v>1</v>
      </c>
    </row>
    <row r="1479" spans="1:21" x14ac:dyDescent="0.55000000000000004">
      <c r="A1479">
        <v>1477</v>
      </c>
      <c r="B1479">
        <v>5401.6154646900004</v>
      </c>
      <c r="C1479">
        <v>5402.1112590800003</v>
      </c>
      <c r="D1479">
        <v>5539.5841862799998</v>
      </c>
      <c r="E1479">
        <v>5569.7277993799999</v>
      </c>
      <c r="F1479">
        <v>168.11233469000001</v>
      </c>
      <c r="G1479">
        <v>0</v>
      </c>
      <c r="H1479">
        <v>125.040820931</v>
      </c>
      <c r="I1479">
        <v>15.5391527135</v>
      </c>
      <c r="J1479">
        <v>0.49579438869600001</v>
      </c>
      <c r="K1479">
        <v>12.432106273400001</v>
      </c>
      <c r="L1479">
        <v>14.604460383299999</v>
      </c>
      <c r="M1479">
        <v>0</v>
      </c>
      <c r="N1479">
        <v>6</v>
      </c>
      <c r="O1479">
        <v>6</v>
      </c>
      <c r="P1479">
        <v>5</v>
      </c>
      <c r="Q1479">
        <v>0</v>
      </c>
      <c r="R1479">
        <v>3</v>
      </c>
      <c r="S1479">
        <v>0</v>
      </c>
      <c r="T1479">
        <v>2</v>
      </c>
      <c r="U1479">
        <v>0</v>
      </c>
    </row>
    <row r="1480" spans="1:21" x14ac:dyDescent="0.55000000000000004">
      <c r="A1480">
        <v>1478</v>
      </c>
      <c r="B1480">
        <v>5403.6333015500004</v>
      </c>
      <c r="C1480">
        <v>5411.4135592900002</v>
      </c>
      <c r="D1480">
        <v>5484.5843758999999</v>
      </c>
      <c r="E1480">
        <v>5525.5336839399997</v>
      </c>
      <c r="F1480">
        <v>121.900382398</v>
      </c>
      <c r="G1480">
        <v>0</v>
      </c>
      <c r="H1480">
        <v>44.3672715907</v>
      </c>
      <c r="I1480">
        <v>31.0621327132</v>
      </c>
      <c r="J1480">
        <v>7.7802577405899997</v>
      </c>
      <c r="K1480">
        <v>28.803545024600002</v>
      </c>
      <c r="L1480">
        <v>9.8871753290300006</v>
      </c>
      <c r="M1480">
        <v>0</v>
      </c>
      <c r="N1480">
        <v>7</v>
      </c>
      <c r="O1480">
        <v>6</v>
      </c>
      <c r="P1480">
        <v>6</v>
      </c>
      <c r="Q1480">
        <v>0</v>
      </c>
      <c r="R1480">
        <v>1</v>
      </c>
      <c r="S1480">
        <v>0</v>
      </c>
      <c r="T1480">
        <v>1</v>
      </c>
      <c r="U1480">
        <v>0</v>
      </c>
    </row>
    <row r="1481" spans="1:21" x14ac:dyDescent="0.55000000000000004">
      <c r="A1481">
        <v>1479</v>
      </c>
      <c r="B1481">
        <v>5404.2019948099996</v>
      </c>
      <c r="C1481">
        <v>5438.2642823300002</v>
      </c>
      <c r="D1481">
        <v>5590.8243624999996</v>
      </c>
      <c r="E1481">
        <v>5607.0467148500002</v>
      </c>
      <c r="F1481">
        <v>202.84472003799999</v>
      </c>
      <c r="G1481">
        <v>0</v>
      </c>
      <c r="H1481">
        <v>133.88359099499999</v>
      </c>
      <c r="I1481">
        <v>0</v>
      </c>
      <c r="J1481">
        <v>34.062287515500003</v>
      </c>
      <c r="K1481">
        <v>18.6764891736</v>
      </c>
      <c r="L1481">
        <v>16.2223523537</v>
      </c>
      <c r="M1481">
        <v>0</v>
      </c>
      <c r="N1481">
        <v>7</v>
      </c>
      <c r="O1481">
        <v>6</v>
      </c>
      <c r="P1481">
        <v>6</v>
      </c>
      <c r="Q1481">
        <v>1</v>
      </c>
      <c r="R1481">
        <v>1</v>
      </c>
      <c r="S1481">
        <v>0</v>
      </c>
      <c r="T1481">
        <v>2</v>
      </c>
      <c r="U1481">
        <v>0</v>
      </c>
    </row>
    <row r="1482" spans="1:21" hidden="1" x14ac:dyDescent="0.55000000000000004">
      <c r="A1482">
        <v>1480</v>
      </c>
      <c r="B1482">
        <v>5414.1501718400004</v>
      </c>
      <c r="C1482">
        <v>5426.6618907299999</v>
      </c>
      <c r="D1482">
        <v>5451.3741260899997</v>
      </c>
      <c r="E1482">
        <v>5493.7936128499996</v>
      </c>
      <c r="F1482">
        <v>79.643441011500002</v>
      </c>
      <c r="G1482">
        <v>0</v>
      </c>
      <c r="H1482">
        <v>15.3665404623</v>
      </c>
      <c r="I1482">
        <v>40.0083498272</v>
      </c>
      <c r="J1482">
        <v>12.511718892399999</v>
      </c>
      <c r="K1482">
        <v>9.3456948961300004</v>
      </c>
      <c r="L1482">
        <v>2.4111369333199999</v>
      </c>
      <c r="M1482">
        <v>0</v>
      </c>
      <c r="N1482">
        <v>4</v>
      </c>
      <c r="O1482">
        <v>0</v>
      </c>
      <c r="P1482">
        <v>0</v>
      </c>
      <c r="Q1482">
        <v>7</v>
      </c>
      <c r="R1482">
        <v>0</v>
      </c>
      <c r="S1482">
        <v>0</v>
      </c>
      <c r="T1482">
        <v>0</v>
      </c>
      <c r="U1482">
        <v>1</v>
      </c>
    </row>
    <row r="1483" spans="1:21" x14ac:dyDescent="0.55000000000000004">
      <c r="A1483">
        <v>1481</v>
      </c>
      <c r="B1483">
        <v>5416.6632103900001</v>
      </c>
      <c r="C1483">
        <v>5424.9407975000004</v>
      </c>
      <c r="D1483">
        <v>5572.1478733200001</v>
      </c>
      <c r="E1483">
        <v>5581.4672110399997</v>
      </c>
      <c r="F1483">
        <v>164.80400064700001</v>
      </c>
      <c r="G1483">
        <v>0</v>
      </c>
      <c r="H1483">
        <v>114.643388784</v>
      </c>
      <c r="I1483">
        <v>0</v>
      </c>
      <c r="J1483">
        <v>8.2775871087600006</v>
      </c>
      <c r="K1483">
        <v>32.563687041199998</v>
      </c>
      <c r="L1483">
        <v>9.3193377136700004</v>
      </c>
      <c r="M1483">
        <v>0</v>
      </c>
      <c r="N1483">
        <v>6</v>
      </c>
      <c r="O1483">
        <v>6</v>
      </c>
      <c r="P1483">
        <v>6</v>
      </c>
      <c r="Q1483">
        <v>0</v>
      </c>
      <c r="R1483">
        <v>1</v>
      </c>
      <c r="S1483">
        <v>0</v>
      </c>
      <c r="T1483">
        <v>2</v>
      </c>
      <c r="U1483">
        <v>0</v>
      </c>
    </row>
    <row r="1484" spans="1:21" hidden="1" x14ac:dyDescent="0.55000000000000004">
      <c r="A1484">
        <v>1482</v>
      </c>
      <c r="B1484">
        <v>5418.0707279600001</v>
      </c>
      <c r="C1484">
        <v>5422.9535673800001</v>
      </c>
      <c r="D1484">
        <v>5442.0284311900004</v>
      </c>
      <c r="E1484">
        <v>5491.3824759199997</v>
      </c>
      <c r="F1484">
        <v>73.311747956299996</v>
      </c>
      <c r="G1484">
        <v>3.75066275448</v>
      </c>
      <c r="H1484">
        <v>14.529676116899999</v>
      </c>
      <c r="I1484">
        <v>45.589204583799997</v>
      </c>
      <c r="J1484">
        <v>1.1321766611699999</v>
      </c>
      <c r="K1484">
        <v>4.5451877004499996</v>
      </c>
      <c r="L1484">
        <v>3.76484013955</v>
      </c>
      <c r="M1484">
        <v>0</v>
      </c>
      <c r="N1484">
        <v>4</v>
      </c>
      <c r="O1484">
        <v>0</v>
      </c>
      <c r="P1484">
        <v>0</v>
      </c>
      <c r="Q1484">
        <v>7</v>
      </c>
      <c r="R1484">
        <v>0</v>
      </c>
      <c r="S1484">
        <v>0</v>
      </c>
      <c r="T1484">
        <v>0</v>
      </c>
      <c r="U1484">
        <v>1</v>
      </c>
    </row>
    <row r="1485" spans="1:21" hidden="1" x14ac:dyDescent="0.55000000000000004">
      <c r="A1485">
        <v>1483</v>
      </c>
      <c r="B1485">
        <v>5420.0948678499999</v>
      </c>
      <c r="C1485">
        <v>5427.75289952</v>
      </c>
      <c r="D1485">
        <v>5451.3741260899997</v>
      </c>
      <c r="E1485">
        <v>5507.131136</v>
      </c>
      <c r="F1485">
        <v>87.036268148199994</v>
      </c>
      <c r="G1485">
        <v>2.8586995212600002</v>
      </c>
      <c r="H1485">
        <v>23.621226572400001</v>
      </c>
      <c r="I1485">
        <v>42.419486760600002</v>
      </c>
      <c r="J1485">
        <v>4.7993321410599998</v>
      </c>
      <c r="K1485">
        <v>0</v>
      </c>
      <c r="L1485">
        <v>13.337523152899999</v>
      </c>
      <c r="M1485">
        <v>1</v>
      </c>
      <c r="N1485">
        <v>4</v>
      </c>
      <c r="O1485">
        <v>0</v>
      </c>
      <c r="P1485">
        <v>0</v>
      </c>
      <c r="Q1485">
        <v>8</v>
      </c>
      <c r="R1485">
        <v>0</v>
      </c>
      <c r="S1485">
        <v>0</v>
      </c>
      <c r="T1485">
        <v>0</v>
      </c>
      <c r="U1485">
        <v>1</v>
      </c>
    </row>
    <row r="1486" spans="1:21" hidden="1" x14ac:dyDescent="0.55000000000000004">
      <c r="A1486">
        <v>1484</v>
      </c>
      <c r="B1486">
        <v>5420.3850816499998</v>
      </c>
      <c r="C1486">
        <v>5430.1878363200003</v>
      </c>
      <c r="D1486">
        <v>5459.7203923500001</v>
      </c>
      <c r="E1486">
        <v>5512.0263675200003</v>
      </c>
      <c r="F1486">
        <v>91.641285872400005</v>
      </c>
      <c r="G1486">
        <v>6.27680908455</v>
      </c>
      <c r="H1486">
        <v>21.186289770199998</v>
      </c>
      <c r="I1486">
        <v>47.410743654299999</v>
      </c>
      <c r="J1486">
        <v>3.5259455882699999</v>
      </c>
      <c r="K1486">
        <v>7.3462662591500001</v>
      </c>
      <c r="L1486">
        <v>4.8952315159399999</v>
      </c>
      <c r="M1486">
        <v>2</v>
      </c>
      <c r="N1486">
        <v>5</v>
      </c>
      <c r="O1486">
        <v>0</v>
      </c>
      <c r="P1486">
        <v>0</v>
      </c>
      <c r="Q1486">
        <v>7</v>
      </c>
      <c r="R1486">
        <v>0</v>
      </c>
      <c r="S1486">
        <v>0</v>
      </c>
      <c r="T1486">
        <v>0</v>
      </c>
      <c r="U1486">
        <v>1</v>
      </c>
    </row>
    <row r="1487" spans="1:21" hidden="1" x14ac:dyDescent="0.55000000000000004">
      <c r="A1487">
        <v>1485</v>
      </c>
      <c r="B1487">
        <v>5421.2678578200002</v>
      </c>
      <c r="C1487">
        <v>5438.3825791700001</v>
      </c>
      <c r="D1487">
        <v>5474.9128022900004</v>
      </c>
      <c r="E1487">
        <v>5522.6347333699996</v>
      </c>
      <c r="F1487">
        <v>101.36687555</v>
      </c>
      <c r="G1487">
        <v>6.4850416957399997</v>
      </c>
      <c r="H1487">
        <v>23.9437525966</v>
      </c>
      <c r="I1487">
        <v>47.372915980999998</v>
      </c>
      <c r="J1487">
        <v>10.6296796564</v>
      </c>
      <c r="K1487">
        <v>4.58647052258</v>
      </c>
      <c r="L1487">
        <v>0.349015097715</v>
      </c>
      <c r="M1487">
        <v>3</v>
      </c>
      <c r="N1487">
        <v>6</v>
      </c>
      <c r="O1487">
        <v>0</v>
      </c>
      <c r="P1487">
        <v>0</v>
      </c>
      <c r="Q1487">
        <v>7</v>
      </c>
      <c r="R1487">
        <v>0</v>
      </c>
      <c r="S1487">
        <v>0</v>
      </c>
      <c r="T1487">
        <v>0</v>
      </c>
      <c r="U1487">
        <v>1</v>
      </c>
    </row>
    <row r="1488" spans="1:21" x14ac:dyDescent="0.55000000000000004">
      <c r="A1488">
        <v>1486</v>
      </c>
      <c r="B1488">
        <v>5425.7669721599996</v>
      </c>
      <c r="C1488">
        <v>5428.3825446999999</v>
      </c>
      <c r="D1488">
        <v>5529.8804323699997</v>
      </c>
      <c r="E1488">
        <v>5558.7817375100003</v>
      </c>
      <c r="F1488">
        <v>133.01476535399999</v>
      </c>
      <c r="G1488">
        <v>0</v>
      </c>
      <c r="H1488">
        <v>73.014919922299995</v>
      </c>
      <c r="I1488">
        <v>26.096029026299998</v>
      </c>
      <c r="J1488">
        <v>2.6155725381299999</v>
      </c>
      <c r="K1488">
        <v>28.482967753800001</v>
      </c>
      <c r="L1488">
        <v>2.8052761136300002</v>
      </c>
      <c r="M1488">
        <v>0</v>
      </c>
      <c r="N1488">
        <v>7</v>
      </c>
      <c r="O1488">
        <v>6</v>
      </c>
      <c r="P1488">
        <v>6</v>
      </c>
      <c r="Q1488">
        <v>0</v>
      </c>
      <c r="R1488">
        <v>1</v>
      </c>
      <c r="S1488">
        <v>0</v>
      </c>
      <c r="T1488">
        <v>1</v>
      </c>
      <c r="U1488">
        <v>0</v>
      </c>
    </row>
    <row r="1489" spans="1:21" hidden="1" x14ac:dyDescent="0.55000000000000004">
      <c r="A1489">
        <v>1487</v>
      </c>
      <c r="B1489">
        <v>5427.8196563600004</v>
      </c>
      <c r="C1489">
        <v>5435.49229113</v>
      </c>
      <c r="D1489">
        <v>5462.3263317700003</v>
      </c>
      <c r="E1489">
        <v>5522.28571827</v>
      </c>
      <c r="F1489">
        <v>94.466061915799997</v>
      </c>
      <c r="G1489">
        <v>2.3681799614100001</v>
      </c>
      <c r="H1489">
        <v>24.228101214199999</v>
      </c>
      <c r="I1489">
        <v>49.700035748799998</v>
      </c>
      <c r="J1489">
        <v>5.3044548151999997</v>
      </c>
      <c r="K1489">
        <v>2.60593942143</v>
      </c>
      <c r="L1489">
        <v>10.2593507548</v>
      </c>
      <c r="M1489">
        <v>0</v>
      </c>
      <c r="N1489">
        <v>7</v>
      </c>
      <c r="O1489">
        <v>0</v>
      </c>
      <c r="P1489">
        <v>0</v>
      </c>
      <c r="Q1489">
        <v>8</v>
      </c>
      <c r="R1489">
        <v>0</v>
      </c>
      <c r="S1489">
        <v>0</v>
      </c>
      <c r="T1489">
        <v>0</v>
      </c>
      <c r="U1489">
        <v>1</v>
      </c>
    </row>
    <row r="1490" spans="1:21" x14ac:dyDescent="0.55000000000000004">
      <c r="A1490">
        <v>1488</v>
      </c>
      <c r="B1490">
        <v>5428.94663932</v>
      </c>
      <c r="C1490">
        <v>5442.8520239700001</v>
      </c>
      <c r="D1490">
        <v>5539.51598491</v>
      </c>
      <c r="E1490">
        <v>5573.7652865299997</v>
      </c>
      <c r="F1490">
        <v>144.818647212</v>
      </c>
      <c r="G1490">
        <v>0</v>
      </c>
      <c r="H1490">
        <v>87.028408401899995</v>
      </c>
      <c r="I1490">
        <v>19.265752605700001</v>
      </c>
      <c r="J1490">
        <v>13.905384654300001</v>
      </c>
      <c r="K1490">
        <v>9.6355525342000004</v>
      </c>
      <c r="L1490">
        <v>14.9835490163</v>
      </c>
      <c r="M1490">
        <v>0</v>
      </c>
      <c r="N1490">
        <v>7</v>
      </c>
      <c r="O1490">
        <v>7</v>
      </c>
      <c r="P1490">
        <v>6</v>
      </c>
      <c r="Q1490">
        <v>0</v>
      </c>
      <c r="R1490">
        <v>2</v>
      </c>
      <c r="S1490">
        <v>0</v>
      </c>
      <c r="T1490">
        <v>1</v>
      </c>
      <c r="U1490">
        <v>0</v>
      </c>
    </row>
    <row r="1491" spans="1:21" x14ac:dyDescent="0.55000000000000004">
      <c r="A1491">
        <v>1489</v>
      </c>
      <c r="B1491">
        <v>5433.8069298999999</v>
      </c>
      <c r="C1491">
        <v>5449.5744603800003</v>
      </c>
      <c r="D1491">
        <v>5632.5919932500001</v>
      </c>
      <c r="E1491">
        <v>5665.4841201500003</v>
      </c>
      <c r="F1491">
        <v>231.67719024499999</v>
      </c>
      <c r="G1491">
        <v>0</v>
      </c>
      <c r="H1491">
        <v>148.72971758</v>
      </c>
      <c r="I1491">
        <v>17.7477114219</v>
      </c>
      <c r="J1491">
        <v>15.767530473600001</v>
      </c>
      <c r="K1491">
        <v>34.287815288700003</v>
      </c>
      <c r="L1491">
        <v>15.144415480799999</v>
      </c>
      <c r="M1491">
        <v>0</v>
      </c>
      <c r="N1491">
        <v>7</v>
      </c>
      <c r="O1491">
        <v>7</v>
      </c>
      <c r="P1491">
        <v>6</v>
      </c>
      <c r="Q1491">
        <v>1</v>
      </c>
      <c r="R1491">
        <v>1</v>
      </c>
      <c r="S1491">
        <v>0</v>
      </c>
      <c r="T1491">
        <v>0</v>
      </c>
      <c r="U1491">
        <v>0</v>
      </c>
    </row>
    <row r="1492" spans="1:21" x14ac:dyDescent="0.55000000000000004">
      <c r="A1492">
        <v>1490</v>
      </c>
      <c r="B1492">
        <v>5439.09301555</v>
      </c>
      <c r="C1492">
        <v>5490.1848057400002</v>
      </c>
      <c r="D1492">
        <v>5587.6533114100002</v>
      </c>
      <c r="E1492">
        <v>5592.3548114200003</v>
      </c>
      <c r="F1492">
        <v>153.26179586699999</v>
      </c>
      <c r="G1492">
        <v>0</v>
      </c>
      <c r="H1492">
        <v>49.494988445499999</v>
      </c>
      <c r="I1492">
        <v>4.0519922637399999</v>
      </c>
      <c r="J1492">
        <v>51.091790187800001</v>
      </c>
      <c r="K1492">
        <v>47.973517227999999</v>
      </c>
      <c r="L1492">
        <v>0.64950774152000001</v>
      </c>
      <c r="M1492">
        <v>0</v>
      </c>
      <c r="N1492">
        <v>7</v>
      </c>
      <c r="O1492">
        <v>6</v>
      </c>
      <c r="P1492">
        <v>6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hidden="1" x14ac:dyDescent="0.55000000000000004">
      <c r="A1493">
        <v>1491</v>
      </c>
      <c r="B1493">
        <v>5454.0177863899999</v>
      </c>
      <c r="C1493">
        <v>5458.6623386600004</v>
      </c>
      <c r="D1493">
        <v>5493.8106839800002</v>
      </c>
      <c r="E1493">
        <v>5524.19826526</v>
      </c>
      <c r="F1493">
        <v>70.180478877100001</v>
      </c>
      <c r="G1493">
        <v>0</v>
      </c>
      <c r="H1493">
        <v>16.250463634100001</v>
      </c>
      <c r="I1493">
        <v>28.824049387700001</v>
      </c>
      <c r="J1493">
        <v>4.6445522726900004</v>
      </c>
      <c r="K1493">
        <v>18.8978816911</v>
      </c>
      <c r="L1493">
        <v>1.5635318915400001</v>
      </c>
      <c r="M1493">
        <v>0</v>
      </c>
      <c r="N1493">
        <v>2</v>
      </c>
      <c r="O1493">
        <v>0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1</v>
      </c>
    </row>
    <row r="1494" spans="1:21" x14ac:dyDescent="0.55000000000000004">
      <c r="A1494">
        <v>1492</v>
      </c>
      <c r="B1494">
        <v>5455.8357024899997</v>
      </c>
      <c r="C1494">
        <v>5456.7149710499998</v>
      </c>
      <c r="D1494">
        <v>5539.6797941900004</v>
      </c>
      <c r="E1494">
        <v>5591.7053036799998</v>
      </c>
      <c r="F1494">
        <v>135.869601184</v>
      </c>
      <c r="G1494">
        <v>0</v>
      </c>
      <c r="H1494">
        <v>82.801013859400001</v>
      </c>
      <c r="I1494">
        <v>34.085492345200002</v>
      </c>
      <c r="J1494">
        <v>0.87926855582100005</v>
      </c>
      <c r="K1494">
        <v>0.163809276772</v>
      </c>
      <c r="L1494">
        <v>17.940017146500001</v>
      </c>
      <c r="M1494">
        <v>0</v>
      </c>
      <c r="N1494">
        <v>7</v>
      </c>
      <c r="O1494">
        <v>4</v>
      </c>
      <c r="P1494">
        <v>6</v>
      </c>
      <c r="Q1494">
        <v>0</v>
      </c>
      <c r="R1494">
        <v>3</v>
      </c>
      <c r="S1494">
        <v>1</v>
      </c>
      <c r="T1494">
        <v>1</v>
      </c>
      <c r="U1494">
        <v>0</v>
      </c>
    </row>
    <row r="1495" spans="1:21" hidden="1" x14ac:dyDescent="0.55000000000000004">
      <c r="A1495">
        <v>1493</v>
      </c>
      <c r="B1495">
        <v>5460.72095541</v>
      </c>
      <c r="C1495">
        <v>5461.1387768900004</v>
      </c>
      <c r="D1495">
        <v>5496.1280619700001</v>
      </c>
      <c r="E1495">
        <v>5532.8875211300001</v>
      </c>
      <c r="F1495">
        <v>72.166565713699995</v>
      </c>
      <c r="G1495">
        <v>0</v>
      </c>
      <c r="H1495">
        <v>32.671907095599998</v>
      </c>
      <c r="I1495">
        <v>28.070203293199999</v>
      </c>
      <c r="J1495">
        <v>0.41782147353299998</v>
      </c>
      <c r="K1495">
        <v>2.3173779859499999</v>
      </c>
      <c r="L1495">
        <v>8.6892558653399998</v>
      </c>
      <c r="M1495">
        <v>0</v>
      </c>
      <c r="N1495">
        <v>2</v>
      </c>
      <c r="O1495">
        <v>0</v>
      </c>
      <c r="P1495">
        <v>0</v>
      </c>
      <c r="Q1495">
        <v>4</v>
      </c>
      <c r="R1495">
        <v>0</v>
      </c>
      <c r="S1495">
        <v>0</v>
      </c>
      <c r="T1495">
        <v>0</v>
      </c>
      <c r="U1495">
        <v>1</v>
      </c>
    </row>
    <row r="1496" spans="1:21" hidden="1" x14ac:dyDescent="0.55000000000000004">
      <c r="A1496">
        <v>1494</v>
      </c>
      <c r="B1496">
        <v>5475.30342948</v>
      </c>
      <c r="C1496">
        <v>5476.6220171900004</v>
      </c>
      <c r="D1496">
        <v>5506.2209783400003</v>
      </c>
      <c r="E1496">
        <v>5534.9475938400001</v>
      </c>
      <c r="F1496">
        <v>59.644164356499999</v>
      </c>
      <c r="G1496">
        <v>0</v>
      </c>
      <c r="H1496">
        <v>19.506044780900002</v>
      </c>
      <c r="I1496">
        <v>26.666542789499999</v>
      </c>
      <c r="J1496">
        <v>1.31858770425</v>
      </c>
      <c r="K1496">
        <v>10.092916369099999</v>
      </c>
      <c r="L1496">
        <v>2.0600727127299998</v>
      </c>
      <c r="M1496">
        <v>0</v>
      </c>
      <c r="N1496">
        <v>1</v>
      </c>
      <c r="O1496">
        <v>0</v>
      </c>
      <c r="P1496">
        <v>0</v>
      </c>
      <c r="Q1496">
        <v>5</v>
      </c>
      <c r="R1496">
        <v>0</v>
      </c>
      <c r="S1496">
        <v>0</v>
      </c>
      <c r="T1496">
        <v>0</v>
      </c>
      <c r="U1496">
        <v>1</v>
      </c>
    </row>
    <row r="1497" spans="1:21" hidden="1" x14ac:dyDescent="0.55000000000000004">
      <c r="A1497">
        <v>1495</v>
      </c>
      <c r="B1497">
        <v>5482.4050066099999</v>
      </c>
      <c r="C1497">
        <v>5483.9413933300002</v>
      </c>
      <c r="D1497">
        <v>5517.5267930199998</v>
      </c>
      <c r="E1497">
        <v>5536.3084037099998</v>
      </c>
      <c r="F1497">
        <v>53.903397097300001</v>
      </c>
      <c r="G1497">
        <v>0</v>
      </c>
      <c r="H1497">
        <v>22.2795850091</v>
      </c>
      <c r="I1497">
        <v>17.420800823499999</v>
      </c>
      <c r="J1497">
        <v>1.5363867155599999</v>
      </c>
      <c r="K1497">
        <v>11.305814678699999</v>
      </c>
      <c r="L1497">
        <v>1.36080987038</v>
      </c>
      <c r="M1497">
        <v>0</v>
      </c>
      <c r="N1497">
        <v>2</v>
      </c>
      <c r="O1497">
        <v>0</v>
      </c>
      <c r="P1497">
        <v>0</v>
      </c>
      <c r="Q1497">
        <v>4</v>
      </c>
      <c r="R1497">
        <v>0</v>
      </c>
      <c r="S1497">
        <v>0</v>
      </c>
      <c r="T1497">
        <v>0</v>
      </c>
      <c r="U1497">
        <v>1</v>
      </c>
    </row>
    <row r="1498" spans="1:21" x14ac:dyDescent="0.55000000000000004">
      <c r="A1498">
        <v>1496</v>
      </c>
      <c r="B1498">
        <v>5482.4605526599998</v>
      </c>
      <c r="C1498">
        <v>5494.7643545399997</v>
      </c>
      <c r="D1498">
        <v>5623.0220195499996</v>
      </c>
      <c r="E1498">
        <v>5637.2907152899998</v>
      </c>
      <c r="F1498">
        <v>154.830162632</v>
      </c>
      <c r="G1498">
        <v>0</v>
      </c>
      <c r="H1498">
        <v>92.888956875199995</v>
      </c>
      <c r="I1498">
        <v>0</v>
      </c>
      <c r="J1498">
        <v>12.3038018831</v>
      </c>
      <c r="K1498">
        <v>35.368708131200002</v>
      </c>
      <c r="L1498">
        <v>14.2686957423</v>
      </c>
      <c r="M1498">
        <v>0</v>
      </c>
      <c r="N1498">
        <v>6</v>
      </c>
      <c r="O1498">
        <v>5</v>
      </c>
      <c r="P1498">
        <v>5</v>
      </c>
      <c r="Q1498">
        <v>1</v>
      </c>
      <c r="R1498">
        <v>0</v>
      </c>
      <c r="S1498">
        <v>0</v>
      </c>
      <c r="T1498">
        <v>1</v>
      </c>
      <c r="U1498">
        <v>0</v>
      </c>
    </row>
    <row r="1499" spans="1:21" x14ac:dyDescent="0.55000000000000004">
      <c r="A1499">
        <v>1497</v>
      </c>
      <c r="B1499">
        <v>5489.4141686200001</v>
      </c>
      <c r="C1499">
        <v>5498.4478106400002</v>
      </c>
      <c r="D1499">
        <v>5653.2318825399998</v>
      </c>
      <c r="E1499">
        <v>5666.1143066100003</v>
      </c>
      <c r="F1499">
        <v>176.70013799</v>
      </c>
      <c r="G1499">
        <v>0</v>
      </c>
      <c r="H1499">
        <v>134.144182605</v>
      </c>
      <c r="I1499">
        <v>12.2522376076</v>
      </c>
      <c r="J1499">
        <v>9.0336420225400005</v>
      </c>
      <c r="K1499">
        <v>20.639889295100001</v>
      </c>
      <c r="L1499">
        <v>0.63018646019299995</v>
      </c>
      <c r="M1499">
        <v>0</v>
      </c>
      <c r="N1499">
        <v>5</v>
      </c>
      <c r="O1499">
        <v>4</v>
      </c>
      <c r="P1499">
        <v>4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5000000000000004">
      <c r="A1500">
        <v>1498</v>
      </c>
      <c r="B1500">
        <v>5492.71864276</v>
      </c>
      <c r="C1500">
        <v>5515.0098822299997</v>
      </c>
      <c r="D1500">
        <v>5625.2032623900004</v>
      </c>
      <c r="E1500">
        <v>5641.75409279</v>
      </c>
      <c r="F1500">
        <v>149.035450029</v>
      </c>
      <c r="G1500">
        <v>0</v>
      </c>
      <c r="H1500">
        <v>108.012137313</v>
      </c>
      <c r="I1500">
        <v>12.0874528927</v>
      </c>
      <c r="J1500">
        <v>22.291239469299999</v>
      </c>
      <c r="K1500">
        <v>2.1812428495999998</v>
      </c>
      <c r="L1500">
        <v>4.4633775035200003</v>
      </c>
      <c r="M1500">
        <v>0</v>
      </c>
      <c r="N1500">
        <v>5</v>
      </c>
      <c r="O1500">
        <v>4</v>
      </c>
      <c r="P1500">
        <v>4</v>
      </c>
      <c r="Q1500">
        <v>1</v>
      </c>
      <c r="R1500">
        <v>0</v>
      </c>
      <c r="S1500">
        <v>0</v>
      </c>
      <c r="T1500">
        <v>1</v>
      </c>
      <c r="U1500">
        <v>0</v>
      </c>
    </row>
    <row r="1501" spans="1:21" hidden="1" x14ac:dyDescent="0.55000000000000004">
      <c r="A1501">
        <v>1499</v>
      </c>
      <c r="B1501">
        <v>5494.6727638299999</v>
      </c>
      <c r="C1501">
        <v>5502.1214216099997</v>
      </c>
      <c r="D1501">
        <v>5520.6381140699996</v>
      </c>
      <c r="E1501">
        <v>5547.3126230799999</v>
      </c>
      <c r="F1501">
        <v>52.639859251600001</v>
      </c>
      <c r="G1501">
        <v>0</v>
      </c>
      <c r="H1501">
        <v>15.4053714041</v>
      </c>
      <c r="I1501">
        <v>15.670289636</v>
      </c>
      <c r="J1501">
        <v>7.4486577871400002</v>
      </c>
      <c r="K1501">
        <v>3.1113210579600001</v>
      </c>
      <c r="L1501">
        <v>11.004219366399999</v>
      </c>
      <c r="M1501">
        <v>0</v>
      </c>
      <c r="N1501">
        <v>2</v>
      </c>
      <c r="O1501">
        <v>0</v>
      </c>
      <c r="P1501">
        <v>0</v>
      </c>
      <c r="Q1501">
        <v>5</v>
      </c>
      <c r="R1501">
        <v>0</v>
      </c>
      <c r="S1501">
        <v>0</v>
      </c>
      <c r="T1501">
        <v>0</v>
      </c>
      <c r="U1501">
        <v>1</v>
      </c>
    </row>
    <row r="1502" spans="1:21" hidden="1" x14ac:dyDescent="0.55000000000000004">
      <c r="A1502">
        <v>1500</v>
      </c>
      <c r="B1502">
        <v>5499.5877529999998</v>
      </c>
      <c r="C1502">
        <v>5506.1101505899996</v>
      </c>
      <c r="D1502">
        <v>5520.6381140699996</v>
      </c>
      <c r="E1502">
        <v>5557.6048396400001</v>
      </c>
      <c r="F1502">
        <v>58.0170866331</v>
      </c>
      <c r="G1502">
        <v>0</v>
      </c>
      <c r="H1502">
        <v>14.527963483600001</v>
      </c>
      <c r="I1502">
        <v>26.674509002400001</v>
      </c>
      <c r="J1502">
        <v>6.5223975884799996</v>
      </c>
      <c r="K1502">
        <v>0</v>
      </c>
      <c r="L1502">
        <v>10.2922165586</v>
      </c>
      <c r="M1502">
        <v>0</v>
      </c>
      <c r="N1502">
        <v>1</v>
      </c>
      <c r="O1502">
        <v>0</v>
      </c>
      <c r="P1502">
        <v>0</v>
      </c>
      <c r="Q1502">
        <v>6</v>
      </c>
      <c r="R1502">
        <v>0</v>
      </c>
      <c r="S1502">
        <v>0</v>
      </c>
      <c r="T1502">
        <v>0</v>
      </c>
      <c r="U1502">
        <v>1</v>
      </c>
    </row>
    <row r="1503" spans="1:21" hidden="1" x14ac:dyDescent="0.55000000000000004">
      <c r="A1503">
        <v>1501</v>
      </c>
      <c r="B1503">
        <v>5500.0740324600001</v>
      </c>
      <c r="C1503">
        <v>5507.7688574900003</v>
      </c>
      <c r="D1503">
        <v>5527.75822307</v>
      </c>
      <c r="E1503">
        <v>5559.1412507699997</v>
      </c>
      <c r="F1503">
        <v>59.067218303200001</v>
      </c>
      <c r="G1503">
        <v>2.0473891495899998</v>
      </c>
      <c r="H1503">
        <v>12.86925658</v>
      </c>
      <c r="I1503">
        <v>29.8466165697</v>
      </c>
      <c r="J1503">
        <v>5.6474358820799999</v>
      </c>
      <c r="K1503">
        <v>7.1201089913200004</v>
      </c>
      <c r="L1503">
        <v>1.5364111305399999</v>
      </c>
      <c r="M1503">
        <v>0</v>
      </c>
      <c r="N1503">
        <v>2</v>
      </c>
      <c r="O1503">
        <v>0</v>
      </c>
      <c r="P1503">
        <v>0</v>
      </c>
      <c r="Q1503">
        <v>4</v>
      </c>
      <c r="R1503">
        <v>0</v>
      </c>
      <c r="S1503">
        <v>0</v>
      </c>
      <c r="T1503">
        <v>0</v>
      </c>
      <c r="U1503">
        <v>1</v>
      </c>
    </row>
    <row r="1504" spans="1:21" x14ac:dyDescent="0.55000000000000004">
      <c r="A1504">
        <v>1502</v>
      </c>
      <c r="B1504">
        <v>5501.6840427899997</v>
      </c>
      <c r="C1504">
        <v>5503.5271014399996</v>
      </c>
      <c r="D1504">
        <v>5628.6982823500002</v>
      </c>
      <c r="E1504">
        <v>5634.3958910700003</v>
      </c>
      <c r="F1504">
        <v>132.71184827799999</v>
      </c>
      <c r="G1504">
        <v>0</v>
      </c>
      <c r="H1504">
        <v>87.297261060400004</v>
      </c>
      <c r="I1504">
        <v>0</v>
      </c>
      <c r="J1504">
        <v>1.8430586495500001</v>
      </c>
      <c r="K1504">
        <v>37.873919848299998</v>
      </c>
      <c r="L1504">
        <v>5.6976087198399998</v>
      </c>
      <c r="M1504">
        <v>0</v>
      </c>
      <c r="N1504">
        <v>5</v>
      </c>
      <c r="O1504">
        <v>4</v>
      </c>
      <c r="P1504">
        <v>4</v>
      </c>
      <c r="Q1504">
        <v>1</v>
      </c>
      <c r="R1504">
        <v>1</v>
      </c>
      <c r="S1504">
        <v>0</v>
      </c>
      <c r="T1504">
        <v>2</v>
      </c>
      <c r="U1504">
        <v>0</v>
      </c>
    </row>
    <row r="1505" spans="1:21" hidden="1" x14ac:dyDescent="0.55000000000000004">
      <c r="A1505">
        <v>1503</v>
      </c>
      <c r="B1505">
        <v>5501.8591084099999</v>
      </c>
      <c r="C1505">
        <v>5522.2899513399998</v>
      </c>
      <c r="D1505">
        <v>5564.3465269899998</v>
      </c>
      <c r="E1505">
        <v>5567.8424366099998</v>
      </c>
      <c r="F1505">
        <v>65.9833281927</v>
      </c>
      <c r="G1505">
        <v>4.2510421776399996</v>
      </c>
      <c r="H1505">
        <v>28.628014415999999</v>
      </c>
      <c r="I1505">
        <v>0</v>
      </c>
      <c r="J1505">
        <v>16.1798007533</v>
      </c>
      <c r="K1505">
        <v>13.428561232</v>
      </c>
      <c r="L1505">
        <v>3.4959096138299999</v>
      </c>
      <c r="M1505">
        <v>1</v>
      </c>
      <c r="N1505">
        <v>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 hidden="1" x14ac:dyDescent="0.55000000000000004">
      <c r="A1506">
        <v>1504</v>
      </c>
      <c r="B1506">
        <v>5502.6437492599998</v>
      </c>
      <c r="C1506">
        <v>5516.2609521100003</v>
      </c>
      <c r="D1506">
        <v>5530.8736703200002</v>
      </c>
      <c r="E1506">
        <v>5561.4837339400001</v>
      </c>
      <c r="F1506">
        <v>58.839984673899998</v>
      </c>
      <c r="G1506">
        <v>5.1251082320899997</v>
      </c>
      <c r="H1506">
        <v>11.497270953099999</v>
      </c>
      <c r="I1506">
        <v>28.267580441300002</v>
      </c>
      <c r="J1506">
        <v>8.4920946182300003</v>
      </c>
      <c r="K1506">
        <v>3.1154472589500002</v>
      </c>
      <c r="L1506">
        <v>2.34248317023</v>
      </c>
      <c r="M1506">
        <v>1</v>
      </c>
      <c r="N1506">
        <v>3</v>
      </c>
      <c r="O1506">
        <v>0</v>
      </c>
      <c r="P1506">
        <v>0</v>
      </c>
      <c r="Q1506">
        <v>5</v>
      </c>
      <c r="R1506">
        <v>0</v>
      </c>
      <c r="S1506">
        <v>0</v>
      </c>
      <c r="T1506">
        <v>0</v>
      </c>
      <c r="U1506">
        <v>1</v>
      </c>
    </row>
    <row r="1507" spans="1:21" hidden="1" x14ac:dyDescent="0.55000000000000004">
      <c r="A1507">
        <v>1505</v>
      </c>
      <c r="B1507">
        <v>5506.7742467999997</v>
      </c>
      <c r="C1507">
        <v>5518.0213683100001</v>
      </c>
      <c r="D1507">
        <v>5550.9179657599998</v>
      </c>
      <c r="E1507">
        <v>5562.1047661900002</v>
      </c>
      <c r="F1507">
        <v>55.330519383400002</v>
      </c>
      <c r="G1507">
        <v>9.4867053084999995</v>
      </c>
      <c r="H1507">
        <v>12.852302014399999</v>
      </c>
      <c r="I1507">
        <v>10.565768176200001</v>
      </c>
      <c r="J1507">
        <v>1.7604161976499999</v>
      </c>
      <c r="K1507">
        <v>20.0442954353</v>
      </c>
      <c r="L1507">
        <v>0.62103225130899997</v>
      </c>
      <c r="M1507">
        <v>1</v>
      </c>
      <c r="N1507">
        <v>4</v>
      </c>
      <c r="O1507">
        <v>0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1</v>
      </c>
    </row>
    <row r="1508" spans="1:21" x14ac:dyDescent="0.55000000000000004">
      <c r="A1508">
        <v>1506</v>
      </c>
      <c r="B1508">
        <v>5508.6507097200001</v>
      </c>
      <c r="C1508">
        <v>5520.5774178199999</v>
      </c>
      <c r="D1508">
        <v>5659.4149211800004</v>
      </c>
      <c r="E1508">
        <v>5665.5982232899996</v>
      </c>
      <c r="F1508">
        <v>156.94751356800001</v>
      </c>
      <c r="G1508">
        <v>0</v>
      </c>
      <c r="H1508">
        <v>108.12086453000001</v>
      </c>
      <c r="I1508">
        <v>0</v>
      </c>
      <c r="J1508">
        <v>11.926708098800001</v>
      </c>
      <c r="K1508">
        <v>30.716638832600001</v>
      </c>
      <c r="L1508">
        <v>6.1833021062700002</v>
      </c>
      <c r="M1508">
        <v>0</v>
      </c>
      <c r="N1508">
        <v>5</v>
      </c>
      <c r="O1508">
        <v>4</v>
      </c>
      <c r="P1508">
        <v>4</v>
      </c>
      <c r="Q1508">
        <v>1</v>
      </c>
      <c r="R1508">
        <v>0</v>
      </c>
      <c r="S1508">
        <v>0</v>
      </c>
      <c r="T1508">
        <v>2</v>
      </c>
      <c r="U1508">
        <v>0</v>
      </c>
    </row>
    <row r="1509" spans="1:21" hidden="1" x14ac:dyDescent="0.55000000000000004">
      <c r="A1509">
        <v>1507</v>
      </c>
      <c r="B1509">
        <v>5523.7549756600001</v>
      </c>
      <c r="C1509">
        <v>5539.6992111500003</v>
      </c>
      <c r="D1509">
        <v>5579.6823796199997</v>
      </c>
      <c r="E1509">
        <v>5586.9099455400001</v>
      </c>
      <c r="F1509">
        <v>63.154969883699998</v>
      </c>
      <c r="G1509">
        <v>0</v>
      </c>
      <c r="H1509">
        <v>37.9534375219</v>
      </c>
      <c r="I1509">
        <v>5.9207620254700002</v>
      </c>
      <c r="J1509">
        <v>15.9442354885</v>
      </c>
      <c r="K1509">
        <v>2.0297309546300002</v>
      </c>
      <c r="L1509">
        <v>1.3068038933099999</v>
      </c>
      <c r="M1509">
        <v>0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 x14ac:dyDescent="0.55000000000000004">
      <c r="A1510">
        <v>1508</v>
      </c>
      <c r="B1510">
        <v>5525.0715833699996</v>
      </c>
      <c r="C1510">
        <v>5555.9300764299996</v>
      </c>
      <c r="D1510">
        <v>5700.9224991900001</v>
      </c>
      <c r="E1510">
        <v>5706.1936490600001</v>
      </c>
      <c r="F1510">
        <v>181.12206569400001</v>
      </c>
      <c r="G1510">
        <v>0</v>
      </c>
      <c r="H1510">
        <v>117.631436933</v>
      </c>
      <c r="I1510">
        <v>0</v>
      </c>
      <c r="J1510">
        <v>30.8584930681</v>
      </c>
      <c r="K1510">
        <v>27.3609858214</v>
      </c>
      <c r="L1510">
        <v>5.2711498708700004</v>
      </c>
      <c r="M1510">
        <v>0</v>
      </c>
      <c r="N1510">
        <v>5</v>
      </c>
      <c r="O1510">
        <v>5</v>
      </c>
      <c r="P1510">
        <v>5</v>
      </c>
      <c r="Q1510">
        <v>0</v>
      </c>
      <c r="R1510">
        <v>0</v>
      </c>
      <c r="S1510">
        <v>0</v>
      </c>
      <c r="T1510">
        <v>2</v>
      </c>
      <c r="U1510">
        <v>0</v>
      </c>
    </row>
    <row r="1511" spans="1:21" hidden="1" x14ac:dyDescent="0.55000000000000004">
      <c r="A1511">
        <v>1509</v>
      </c>
      <c r="B1511">
        <v>5525.2632829300001</v>
      </c>
      <c r="C1511">
        <v>5531.6032485799997</v>
      </c>
      <c r="D1511">
        <v>5577.6526486700004</v>
      </c>
      <c r="E1511">
        <v>5585.60314165</v>
      </c>
      <c r="F1511">
        <v>60.339858717399999</v>
      </c>
      <c r="G1511">
        <v>0</v>
      </c>
      <c r="H1511">
        <v>32.743278416899997</v>
      </c>
      <c r="I1511">
        <v>0</v>
      </c>
      <c r="J1511">
        <v>6.3399656439100003</v>
      </c>
      <c r="K1511">
        <v>13.3061216765</v>
      </c>
      <c r="L1511">
        <v>7.9504929800999999</v>
      </c>
      <c r="M1511">
        <v>0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 x14ac:dyDescent="0.55000000000000004">
      <c r="A1512">
        <v>1510</v>
      </c>
      <c r="B1512">
        <v>5526.2879854599996</v>
      </c>
      <c r="C1512">
        <v>5545.8823100700001</v>
      </c>
      <c r="D1512">
        <v>5673.5615133700003</v>
      </c>
      <c r="E1512">
        <v>5693.9714466900004</v>
      </c>
      <c r="F1512">
        <v>167.68346122899999</v>
      </c>
      <c r="G1512">
        <v>0</v>
      </c>
      <c r="H1512">
        <v>113.532611108</v>
      </c>
      <c r="I1512">
        <v>0</v>
      </c>
      <c r="J1512">
        <v>19.594324611200001</v>
      </c>
      <c r="K1512">
        <v>14.1465921888</v>
      </c>
      <c r="L1512">
        <v>20.409933321800001</v>
      </c>
      <c r="M1512">
        <v>0</v>
      </c>
      <c r="N1512">
        <v>5</v>
      </c>
      <c r="O1512">
        <v>5</v>
      </c>
      <c r="P1512">
        <v>5</v>
      </c>
      <c r="Q1512">
        <v>0</v>
      </c>
      <c r="R1512">
        <v>0</v>
      </c>
      <c r="S1512">
        <v>0</v>
      </c>
      <c r="T1512">
        <v>2</v>
      </c>
      <c r="U1512">
        <v>0</v>
      </c>
    </row>
    <row r="1513" spans="1:21" x14ac:dyDescent="0.55000000000000004">
      <c r="A1513">
        <v>1511</v>
      </c>
      <c r="B1513">
        <v>5532.9462041200004</v>
      </c>
      <c r="C1513">
        <v>5544.6901974000002</v>
      </c>
      <c r="D1513">
        <v>5667.5940453499998</v>
      </c>
      <c r="E1513">
        <v>5674.9719860499999</v>
      </c>
      <c r="F1513">
        <v>142.025781935</v>
      </c>
      <c r="G1513">
        <v>0</v>
      </c>
      <c r="H1513">
        <v>80.513064997300006</v>
      </c>
      <c r="I1513">
        <v>0</v>
      </c>
      <c r="J1513">
        <v>11.743993279</v>
      </c>
      <c r="K1513">
        <v>42.390782955799999</v>
      </c>
      <c r="L1513">
        <v>7.3779407032400002</v>
      </c>
      <c r="M1513">
        <v>0</v>
      </c>
      <c r="N1513">
        <v>5</v>
      </c>
      <c r="O1513">
        <v>4</v>
      </c>
      <c r="P1513">
        <v>4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55000000000000004">
      <c r="A1514">
        <v>1512</v>
      </c>
      <c r="B1514">
        <v>5536.53318416</v>
      </c>
      <c r="C1514">
        <v>5545.4334902800001</v>
      </c>
      <c r="D1514">
        <v>5693.0115547100004</v>
      </c>
      <c r="E1514">
        <v>5707.0959222199999</v>
      </c>
      <c r="F1514">
        <v>170.56273805500001</v>
      </c>
      <c r="G1514">
        <v>0</v>
      </c>
      <c r="H1514">
        <v>122.160555066</v>
      </c>
      <c r="I1514">
        <v>0</v>
      </c>
      <c r="J1514">
        <v>8.9003061216799999</v>
      </c>
      <c r="K1514">
        <v>25.4175093604</v>
      </c>
      <c r="L1514">
        <v>14.0843675063</v>
      </c>
      <c r="M1514">
        <v>0</v>
      </c>
      <c r="N1514">
        <v>5</v>
      </c>
      <c r="O1514">
        <v>4</v>
      </c>
      <c r="P1514">
        <v>4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55000000000000004">
      <c r="A1515">
        <v>1513</v>
      </c>
      <c r="B1515">
        <v>5541.3261597199999</v>
      </c>
      <c r="C1515">
        <v>5570.0570498400002</v>
      </c>
      <c r="D1515">
        <v>5704.8292873099999</v>
      </c>
      <c r="E1515">
        <v>5782.5258347999998</v>
      </c>
      <c r="F1515">
        <v>241.19967507499999</v>
      </c>
      <c r="G1515">
        <v>0</v>
      </c>
      <c r="H1515">
        <v>134.77223747900001</v>
      </c>
      <c r="I1515">
        <v>21.153703553700002</v>
      </c>
      <c r="J1515">
        <v>28.730890111200001</v>
      </c>
      <c r="K1515">
        <v>0</v>
      </c>
      <c r="L1515">
        <v>56.542843931199997</v>
      </c>
      <c r="M1515">
        <v>0</v>
      </c>
      <c r="N1515">
        <v>5</v>
      </c>
      <c r="O1515">
        <v>2</v>
      </c>
      <c r="P1515">
        <v>3</v>
      </c>
      <c r="Q1515">
        <v>0</v>
      </c>
      <c r="R1515">
        <v>1</v>
      </c>
      <c r="S1515">
        <v>0</v>
      </c>
      <c r="T1515">
        <v>1</v>
      </c>
      <c r="U1515">
        <v>0</v>
      </c>
    </row>
    <row r="1516" spans="1:21" x14ac:dyDescent="0.55000000000000004">
      <c r="A1516">
        <v>1514</v>
      </c>
      <c r="B1516">
        <v>5545.0170043999997</v>
      </c>
      <c r="C1516">
        <v>5546.3071366800004</v>
      </c>
      <c r="D1516">
        <v>5704.8292873099999</v>
      </c>
      <c r="E1516">
        <v>5725.9829908700003</v>
      </c>
      <c r="F1516">
        <v>180.965986472</v>
      </c>
      <c r="G1516">
        <v>0</v>
      </c>
      <c r="H1516">
        <v>146.704418027</v>
      </c>
      <c r="I1516">
        <v>2.2666349024499999</v>
      </c>
      <c r="J1516">
        <v>1.2901322879699999</v>
      </c>
      <c r="K1516">
        <v>11.8177326039</v>
      </c>
      <c r="L1516">
        <v>18.887068651300002</v>
      </c>
      <c r="M1516">
        <v>0</v>
      </c>
      <c r="N1516">
        <v>5</v>
      </c>
      <c r="O1516">
        <v>3</v>
      </c>
      <c r="P1516">
        <v>3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hidden="1" x14ac:dyDescent="0.55000000000000004">
      <c r="A1517">
        <v>1515</v>
      </c>
      <c r="B1517">
        <v>5547.2796202600002</v>
      </c>
      <c r="C1517">
        <v>5549.2952653800003</v>
      </c>
      <c r="D1517">
        <v>5589.3889313299997</v>
      </c>
      <c r="E1517">
        <v>5597.9487459600005</v>
      </c>
      <c r="F1517">
        <v>50.6691257011</v>
      </c>
      <c r="G1517">
        <v>0</v>
      </c>
      <c r="H1517">
        <v>30.387114244100001</v>
      </c>
      <c r="I1517">
        <v>0</v>
      </c>
      <c r="J1517">
        <v>2.0156451239400002</v>
      </c>
      <c r="K1517">
        <v>9.7065517033299997</v>
      </c>
      <c r="L1517">
        <v>8.5598146297100008</v>
      </c>
      <c r="M1517">
        <v>0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 spans="1:21" x14ac:dyDescent="0.55000000000000004">
      <c r="A1518">
        <v>1516</v>
      </c>
      <c r="B1518">
        <v>5547.5045137999996</v>
      </c>
      <c r="C1518">
        <v>5556.6736103699996</v>
      </c>
      <c r="D1518">
        <v>5681.2058944399996</v>
      </c>
      <c r="E1518">
        <v>5685.4448521699996</v>
      </c>
      <c r="F1518">
        <v>137.940338373</v>
      </c>
      <c r="G1518">
        <v>0</v>
      </c>
      <c r="H1518">
        <v>96.558272174600006</v>
      </c>
      <c r="I1518">
        <v>0</v>
      </c>
      <c r="J1518">
        <v>9.1690965694099997</v>
      </c>
      <c r="K1518">
        <v>27.974011895699999</v>
      </c>
      <c r="L1518">
        <v>4.2389577331200003</v>
      </c>
      <c r="M1518">
        <v>0</v>
      </c>
      <c r="N1518">
        <v>5</v>
      </c>
      <c r="O1518">
        <v>5</v>
      </c>
      <c r="P1518">
        <v>4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hidden="1" x14ac:dyDescent="0.55000000000000004">
      <c r="A1519">
        <v>1517</v>
      </c>
      <c r="B1519">
        <v>5547.6278909800003</v>
      </c>
      <c r="C1519">
        <v>5569.5257785399999</v>
      </c>
      <c r="D1519">
        <v>5594.2203740499999</v>
      </c>
      <c r="E1519">
        <v>5610.7535909600001</v>
      </c>
      <c r="F1519">
        <v>63.125699980500002</v>
      </c>
      <c r="G1519">
        <v>0</v>
      </c>
      <c r="H1519">
        <v>23.220236013299999</v>
      </c>
      <c r="I1519">
        <v>6.9840830821599997</v>
      </c>
      <c r="J1519">
        <v>21.897887563699999</v>
      </c>
      <c r="K1519">
        <v>1.47435949384</v>
      </c>
      <c r="L1519">
        <v>9.5491338274400004</v>
      </c>
      <c r="M1519">
        <v>0</v>
      </c>
      <c r="N1519">
        <v>3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</row>
    <row r="1520" spans="1:21" hidden="1" x14ac:dyDescent="0.55000000000000004">
      <c r="A1520">
        <v>1518</v>
      </c>
      <c r="B1520">
        <v>5554.46375558</v>
      </c>
      <c r="C1520">
        <v>5562.2470683800002</v>
      </c>
      <c r="D1520">
        <v>5592.7460145499999</v>
      </c>
      <c r="E1520">
        <v>5601.2044571300003</v>
      </c>
      <c r="F1520">
        <v>46.740701545599997</v>
      </c>
      <c r="G1520">
        <v>0</v>
      </c>
      <c r="H1520">
        <v>27.141862949699998</v>
      </c>
      <c r="I1520">
        <v>5.2027314034599996</v>
      </c>
      <c r="J1520">
        <v>7.7833127936200004</v>
      </c>
      <c r="K1520">
        <v>3.3570832262499999</v>
      </c>
      <c r="L1520">
        <v>3.2557111725399999</v>
      </c>
      <c r="M1520">
        <v>0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 x14ac:dyDescent="0.55000000000000004">
      <c r="A1521">
        <v>1519</v>
      </c>
      <c r="B1521">
        <v>5555.94322749</v>
      </c>
      <c r="C1521">
        <v>5558.8239250500001</v>
      </c>
      <c r="D1521">
        <v>5681.2058944399996</v>
      </c>
      <c r="E1521">
        <v>5703.2303322600001</v>
      </c>
      <c r="F1521">
        <v>147.28710477499999</v>
      </c>
      <c r="G1521">
        <v>0</v>
      </c>
      <c r="H1521">
        <v>122.381969383</v>
      </c>
      <c r="I1521">
        <v>4.2389577331200003</v>
      </c>
      <c r="J1521">
        <v>2.8806975673999999</v>
      </c>
      <c r="K1521">
        <v>0</v>
      </c>
      <c r="L1521">
        <v>17.785480091099998</v>
      </c>
      <c r="M1521">
        <v>0</v>
      </c>
      <c r="N1521">
        <v>5</v>
      </c>
      <c r="O1521">
        <v>5</v>
      </c>
      <c r="P1521">
        <v>5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hidden="1" x14ac:dyDescent="0.55000000000000004">
      <c r="A1522">
        <v>1520</v>
      </c>
      <c r="B1522">
        <v>5556.3295123600001</v>
      </c>
      <c r="C1522">
        <v>5573.1113023400003</v>
      </c>
      <c r="D1522">
        <v>5607.9019447000001</v>
      </c>
      <c r="E1522">
        <v>5620.6552620499997</v>
      </c>
      <c r="F1522">
        <v>64.325749691799999</v>
      </c>
      <c r="G1522">
        <v>5.9175560176299999</v>
      </c>
      <c r="H1522">
        <v>21.1090717095</v>
      </c>
      <c r="I1522">
        <v>2.8516462572600001</v>
      </c>
      <c r="J1522">
        <v>10.8642339604</v>
      </c>
      <c r="K1522">
        <v>13.6815706524</v>
      </c>
      <c r="L1522">
        <v>9.9016710947300002</v>
      </c>
      <c r="M1522">
        <v>0</v>
      </c>
      <c r="N1522">
        <v>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 spans="1:21" x14ac:dyDescent="0.55000000000000004">
      <c r="A1523">
        <v>1521</v>
      </c>
      <c r="B1523">
        <v>5570.82808862</v>
      </c>
      <c r="C1523">
        <v>5573.0402035899997</v>
      </c>
      <c r="D1523">
        <v>5746.17219114</v>
      </c>
      <c r="E1523">
        <v>5749.2730073700004</v>
      </c>
      <c r="F1523">
        <v>178.444918747</v>
      </c>
      <c r="G1523">
        <v>0</v>
      </c>
      <c r="H1523">
        <v>127.882295602</v>
      </c>
      <c r="I1523">
        <v>0</v>
      </c>
      <c r="J1523">
        <v>2.2121149661000001</v>
      </c>
      <c r="K1523">
        <v>45.249691947199999</v>
      </c>
      <c r="L1523">
        <v>3.1008162315200001</v>
      </c>
      <c r="M1523">
        <v>0</v>
      </c>
      <c r="N1523">
        <v>6</v>
      </c>
      <c r="O1523">
        <v>6</v>
      </c>
      <c r="P1523">
        <v>5</v>
      </c>
      <c r="Q1523">
        <v>2</v>
      </c>
      <c r="R1523">
        <v>1</v>
      </c>
      <c r="S1523">
        <v>0</v>
      </c>
      <c r="T1523">
        <v>2</v>
      </c>
      <c r="U1523">
        <v>0</v>
      </c>
    </row>
    <row r="1524" spans="1:21" x14ac:dyDescent="0.55000000000000004">
      <c r="A1524">
        <v>1522</v>
      </c>
      <c r="B1524">
        <v>5582.6076873399998</v>
      </c>
      <c r="C1524">
        <v>5585.3836729300001</v>
      </c>
      <c r="D1524">
        <v>5808.8832277399997</v>
      </c>
      <c r="E1524">
        <v>5809.1797675099997</v>
      </c>
      <c r="F1524">
        <v>226.57208016600001</v>
      </c>
      <c r="G1524">
        <v>0</v>
      </c>
      <c r="H1524">
        <v>160.788518211</v>
      </c>
      <c r="I1524">
        <v>0</v>
      </c>
      <c r="J1524">
        <v>2.7759855835299998</v>
      </c>
      <c r="K1524">
        <v>62.711036601899998</v>
      </c>
      <c r="L1524">
        <v>0.296539769811</v>
      </c>
      <c r="M1524">
        <v>0</v>
      </c>
      <c r="N1524">
        <v>6</v>
      </c>
      <c r="O1524">
        <v>6</v>
      </c>
      <c r="P1524">
        <v>5</v>
      </c>
      <c r="Q1524">
        <v>0</v>
      </c>
      <c r="R1524">
        <v>0</v>
      </c>
      <c r="S1524">
        <v>0</v>
      </c>
      <c r="T1524">
        <v>2</v>
      </c>
      <c r="U1524">
        <v>0</v>
      </c>
    </row>
    <row r="1525" spans="1:21" x14ac:dyDescent="0.55000000000000004">
      <c r="A1525">
        <v>1523</v>
      </c>
      <c r="B1525">
        <v>5587.9742888600003</v>
      </c>
      <c r="C1525">
        <v>5598.6470929500001</v>
      </c>
      <c r="D1525">
        <v>5726.2993838499997</v>
      </c>
      <c r="E1525">
        <v>5729.6563930499997</v>
      </c>
      <c r="F1525">
        <v>141.682104189</v>
      </c>
      <c r="G1525">
        <v>0</v>
      </c>
      <c r="H1525">
        <v>82.558801483899998</v>
      </c>
      <c r="I1525">
        <v>0</v>
      </c>
      <c r="J1525">
        <v>10.6728040915</v>
      </c>
      <c r="K1525">
        <v>45.093489414700002</v>
      </c>
      <c r="L1525">
        <v>3.3570091986700001</v>
      </c>
      <c r="M1525">
        <v>0</v>
      </c>
      <c r="N1525">
        <v>6</v>
      </c>
      <c r="O1525">
        <v>5</v>
      </c>
      <c r="P1525">
        <v>6</v>
      </c>
      <c r="Q1525">
        <v>0</v>
      </c>
      <c r="R1525">
        <v>1</v>
      </c>
      <c r="S1525">
        <v>0</v>
      </c>
      <c r="T1525">
        <v>0</v>
      </c>
      <c r="U1525">
        <v>0</v>
      </c>
    </row>
    <row r="1526" spans="1:21" hidden="1" x14ac:dyDescent="0.55000000000000004">
      <c r="A1526">
        <v>1524</v>
      </c>
      <c r="B1526">
        <v>5590.2163021300003</v>
      </c>
      <c r="C1526">
        <v>5619.5622055000003</v>
      </c>
      <c r="D1526">
        <v>5629.0437370600002</v>
      </c>
      <c r="E1526">
        <v>5629.3755467199999</v>
      </c>
      <c r="F1526">
        <v>39.159244594100002</v>
      </c>
      <c r="G1526">
        <v>0</v>
      </c>
      <c r="H1526">
        <v>0</v>
      </c>
      <c r="I1526">
        <v>0</v>
      </c>
      <c r="J1526">
        <v>29.345903369399998</v>
      </c>
      <c r="K1526">
        <v>9.4815315584000004</v>
      </c>
      <c r="L1526">
        <v>0.331809666261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 spans="1:21" x14ac:dyDescent="0.55000000000000004">
      <c r="A1527">
        <v>1525</v>
      </c>
      <c r="B1527">
        <v>5596.35949222</v>
      </c>
      <c r="C1527">
        <v>5635.1027601799997</v>
      </c>
      <c r="D1527">
        <v>5811.3604091300003</v>
      </c>
      <c r="E1527">
        <v>5826.1265335600001</v>
      </c>
      <c r="F1527">
        <v>229.767041339</v>
      </c>
      <c r="G1527">
        <v>0</v>
      </c>
      <c r="H1527">
        <v>173.78046755700001</v>
      </c>
      <c r="I1527">
        <v>0</v>
      </c>
      <c r="J1527">
        <v>38.743267957599997</v>
      </c>
      <c r="K1527">
        <v>2.4771813944200001</v>
      </c>
      <c r="L1527">
        <v>14.7661244304</v>
      </c>
      <c r="M1527">
        <v>0</v>
      </c>
      <c r="N1527">
        <v>4</v>
      </c>
      <c r="O1527">
        <v>5</v>
      </c>
      <c r="P1527">
        <v>5</v>
      </c>
      <c r="Q1527">
        <v>0</v>
      </c>
      <c r="R1527">
        <v>0</v>
      </c>
      <c r="S1527">
        <v>0</v>
      </c>
      <c r="T1527">
        <v>2</v>
      </c>
      <c r="U1527">
        <v>0</v>
      </c>
    </row>
    <row r="1528" spans="1:21" hidden="1" x14ac:dyDescent="0.55000000000000004">
      <c r="A1528">
        <v>1526</v>
      </c>
      <c r="B1528">
        <v>5597.8649871999996</v>
      </c>
      <c r="C1528">
        <v>5608.0071874599998</v>
      </c>
      <c r="D1528">
        <v>5613.1841313799996</v>
      </c>
      <c r="E1528">
        <v>5627.6319856700002</v>
      </c>
      <c r="F1528">
        <v>29.7669984646</v>
      </c>
      <c r="G1528">
        <v>0</v>
      </c>
      <c r="H1528">
        <v>0</v>
      </c>
      <c r="I1528">
        <v>7.4711306732000002</v>
      </c>
      <c r="J1528">
        <v>10.142200262599999</v>
      </c>
      <c r="K1528">
        <v>5.1769439144399998</v>
      </c>
      <c r="L1528">
        <v>6.97672361438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 spans="1:21" x14ac:dyDescent="0.55000000000000004">
      <c r="A1529">
        <v>1527</v>
      </c>
      <c r="B1529">
        <v>5607.3960818899996</v>
      </c>
      <c r="C1529">
        <v>5608.4725597300003</v>
      </c>
      <c r="D1529">
        <v>5735.6372699399999</v>
      </c>
      <c r="E1529">
        <v>5746.5007212999999</v>
      </c>
      <c r="F1529">
        <v>139.104639418</v>
      </c>
      <c r="G1529">
        <v>0</v>
      </c>
      <c r="H1529">
        <v>117.826824125</v>
      </c>
      <c r="I1529">
        <v>0</v>
      </c>
      <c r="J1529">
        <v>1.0764778418100001</v>
      </c>
      <c r="K1529">
        <v>9.33788608463</v>
      </c>
      <c r="L1529">
        <v>10.8634513663</v>
      </c>
      <c r="M1529">
        <v>0</v>
      </c>
      <c r="N1529">
        <v>4</v>
      </c>
      <c r="O1529">
        <v>5</v>
      </c>
      <c r="P1529">
        <v>5</v>
      </c>
      <c r="Q1529">
        <v>0</v>
      </c>
      <c r="R1529">
        <v>1</v>
      </c>
      <c r="S1529">
        <v>0</v>
      </c>
      <c r="T1529">
        <v>0</v>
      </c>
      <c r="U1529">
        <v>0</v>
      </c>
    </row>
    <row r="1530" spans="1:21" x14ac:dyDescent="0.55000000000000004">
      <c r="A1530">
        <v>1528</v>
      </c>
      <c r="B1530">
        <v>5609.3340666800004</v>
      </c>
      <c r="C1530">
        <v>5621.8900437900002</v>
      </c>
      <c r="D1530">
        <v>5718.6383236700003</v>
      </c>
      <c r="E1530">
        <v>5807.65051047</v>
      </c>
      <c r="F1530">
        <v>198.316443787</v>
      </c>
      <c r="G1530">
        <v>0</v>
      </c>
      <c r="H1530">
        <v>82.939243521700007</v>
      </c>
      <c r="I1530">
        <v>63.887511133399997</v>
      </c>
      <c r="J1530">
        <v>12.555977109300001</v>
      </c>
      <c r="K1530">
        <v>13.8090363515</v>
      </c>
      <c r="L1530">
        <v>25.124675671399999</v>
      </c>
      <c r="M1530">
        <v>0</v>
      </c>
      <c r="N1530">
        <v>5</v>
      </c>
      <c r="O1530">
        <v>5</v>
      </c>
      <c r="P1530">
        <v>5</v>
      </c>
      <c r="Q1530">
        <v>0</v>
      </c>
      <c r="R1530">
        <v>1</v>
      </c>
      <c r="S1530">
        <v>0</v>
      </c>
      <c r="T1530">
        <v>1</v>
      </c>
      <c r="U1530">
        <v>0</v>
      </c>
    </row>
    <row r="1531" spans="1:21" hidden="1" x14ac:dyDescent="0.55000000000000004">
      <c r="A1531">
        <v>1529</v>
      </c>
      <c r="B1531">
        <v>5612.3103114699998</v>
      </c>
      <c r="C1531">
        <v>5620.1011673399998</v>
      </c>
      <c r="D1531">
        <v>5635.27661911</v>
      </c>
      <c r="E1531">
        <v>5636.9281100999997</v>
      </c>
      <c r="F1531">
        <v>24.617798634900002</v>
      </c>
      <c r="G1531">
        <v>0</v>
      </c>
      <c r="H1531">
        <v>8.9425697224</v>
      </c>
      <c r="I1531">
        <v>0</v>
      </c>
      <c r="J1531">
        <v>7.7908558689799996</v>
      </c>
      <c r="K1531">
        <v>6.2328820544700001</v>
      </c>
      <c r="L1531">
        <v>1.65149098903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hidden="1" x14ac:dyDescent="0.55000000000000004">
      <c r="A1532">
        <v>1530</v>
      </c>
      <c r="B1532">
        <v>5613.32890744</v>
      </c>
      <c r="C1532">
        <v>5624.8896587600002</v>
      </c>
      <c r="D1532">
        <v>5636.0849541199996</v>
      </c>
      <c r="E1532">
        <v>5654.7933537700001</v>
      </c>
      <c r="F1532">
        <v>41.464446333799998</v>
      </c>
      <c r="G1532">
        <v>6.2332980632800004</v>
      </c>
      <c r="H1532">
        <v>10.386960352899999</v>
      </c>
      <c r="I1532">
        <v>0.84315598295000005</v>
      </c>
      <c r="J1532">
        <v>5.3274532599500004</v>
      </c>
      <c r="K1532">
        <v>0.80833500608300002</v>
      </c>
      <c r="L1532">
        <v>17.865243668600002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 spans="1:21" x14ac:dyDescent="0.55000000000000004">
      <c r="A1533">
        <v>1531</v>
      </c>
      <c r="B1533">
        <v>5616.6550353100001</v>
      </c>
      <c r="C1533">
        <v>5621.43629237</v>
      </c>
      <c r="D1533">
        <v>5742.0330700699997</v>
      </c>
      <c r="E1533">
        <v>5778.1983553099999</v>
      </c>
      <c r="F1533">
        <v>161.543319999</v>
      </c>
      <c r="G1533">
        <v>0</v>
      </c>
      <c r="H1533">
        <v>114.200977568</v>
      </c>
      <c r="I1533">
        <v>4.4676512354</v>
      </c>
      <c r="J1533">
        <v>4.7812570566100003</v>
      </c>
      <c r="K1533">
        <v>6.3958001308799997</v>
      </c>
      <c r="L1533">
        <v>31.697634007600001</v>
      </c>
      <c r="M1533">
        <v>0</v>
      </c>
      <c r="N1533">
        <v>5</v>
      </c>
      <c r="O1533">
        <v>5</v>
      </c>
      <c r="P1533">
        <v>5</v>
      </c>
      <c r="Q1533">
        <v>0</v>
      </c>
      <c r="R1533">
        <v>1</v>
      </c>
      <c r="S1533">
        <v>0</v>
      </c>
      <c r="T1533">
        <v>0</v>
      </c>
      <c r="U1533">
        <v>0</v>
      </c>
    </row>
    <row r="1534" spans="1:21" hidden="1" x14ac:dyDescent="0.55000000000000004">
      <c r="A1534">
        <v>1532</v>
      </c>
      <c r="B1534">
        <v>5629.4398338999999</v>
      </c>
      <c r="C1534">
        <v>5640.21820579</v>
      </c>
      <c r="D1534">
        <v>5655.5480790800002</v>
      </c>
      <c r="E1534">
        <v>5661.3590818100001</v>
      </c>
      <c r="F1534">
        <v>31.919247910799999</v>
      </c>
      <c r="G1534">
        <v>0</v>
      </c>
      <c r="H1534">
        <v>1.62626939498</v>
      </c>
      <c r="I1534">
        <v>1.8342014426</v>
      </c>
      <c r="J1534">
        <v>10.778371896099999</v>
      </c>
      <c r="K1534">
        <v>13.7036038867</v>
      </c>
      <c r="L1534">
        <v>3.9768012904500001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 x14ac:dyDescent="0.55000000000000004">
      <c r="A1535">
        <v>1533</v>
      </c>
      <c r="B1535">
        <v>5629.5043473599999</v>
      </c>
      <c r="C1535">
        <v>5638.8976807199997</v>
      </c>
      <c r="D1535">
        <v>5742.0330700699997</v>
      </c>
      <c r="E1535">
        <v>5804.0930305900001</v>
      </c>
      <c r="F1535">
        <v>174.58868322999999</v>
      </c>
      <c r="G1535">
        <v>0</v>
      </c>
      <c r="H1535">
        <v>103.135389346</v>
      </c>
      <c r="I1535">
        <v>36.165285243</v>
      </c>
      <c r="J1535">
        <v>9.3933333610300007</v>
      </c>
      <c r="K1535">
        <v>0</v>
      </c>
      <c r="L1535">
        <v>25.894675280200001</v>
      </c>
      <c r="M1535">
        <v>0</v>
      </c>
      <c r="N1535">
        <v>6</v>
      </c>
      <c r="O1535">
        <v>4</v>
      </c>
      <c r="P1535">
        <v>4</v>
      </c>
      <c r="Q1535">
        <v>1</v>
      </c>
      <c r="R1535">
        <v>1</v>
      </c>
      <c r="S1535">
        <v>0</v>
      </c>
      <c r="T1535">
        <v>0</v>
      </c>
      <c r="U1535">
        <v>0</v>
      </c>
    </row>
    <row r="1536" spans="1:21" x14ac:dyDescent="0.55000000000000004">
      <c r="A1536">
        <v>1534</v>
      </c>
      <c r="B1536">
        <v>5630.9433380700002</v>
      </c>
      <c r="C1536">
        <v>5634.6673911899998</v>
      </c>
      <c r="D1536">
        <v>5759.4764623000001</v>
      </c>
      <c r="E1536">
        <v>5808.3840461899999</v>
      </c>
      <c r="F1536">
        <v>177.44070812800001</v>
      </c>
      <c r="G1536">
        <v>0</v>
      </c>
      <c r="H1536">
        <v>83.970932474700007</v>
      </c>
      <c r="I1536">
        <v>48.174048172299997</v>
      </c>
      <c r="J1536">
        <v>3.7240531261899998</v>
      </c>
      <c r="K1536">
        <v>40.838138632499998</v>
      </c>
      <c r="L1536">
        <v>0.73353572196299999</v>
      </c>
      <c r="M1536">
        <v>0</v>
      </c>
      <c r="N1536">
        <v>6</v>
      </c>
      <c r="O1536">
        <v>4</v>
      </c>
      <c r="P1536">
        <v>4</v>
      </c>
      <c r="Q1536">
        <v>1</v>
      </c>
      <c r="R1536">
        <v>1</v>
      </c>
      <c r="S1536">
        <v>0</v>
      </c>
      <c r="T1536">
        <v>1</v>
      </c>
      <c r="U1536">
        <v>0</v>
      </c>
    </row>
    <row r="1537" spans="1:21" hidden="1" x14ac:dyDescent="0.55000000000000004">
      <c r="A1537">
        <v>1535</v>
      </c>
      <c r="B1537">
        <v>5635.1961167700001</v>
      </c>
      <c r="C1537">
        <v>5637.3778192600003</v>
      </c>
      <c r="D1537">
        <v>5641.8444751899997</v>
      </c>
      <c r="E1537">
        <v>5657.3822805199998</v>
      </c>
      <c r="F1537">
        <v>22.1861637483</v>
      </c>
      <c r="G1537">
        <v>0</v>
      </c>
      <c r="H1537">
        <v>0</v>
      </c>
      <c r="I1537">
        <v>12.948878581500001</v>
      </c>
      <c r="J1537">
        <v>2.1817024870099999</v>
      </c>
      <c r="K1537">
        <v>4.4666559320000001</v>
      </c>
      <c r="L1537">
        <v>2.58892674777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 x14ac:dyDescent="0.55000000000000004">
      <c r="A1538">
        <v>1536</v>
      </c>
      <c r="B1538">
        <v>5642.6994822799998</v>
      </c>
      <c r="C1538">
        <v>5643.8816590899996</v>
      </c>
      <c r="D1538">
        <v>5780.9535756400001</v>
      </c>
      <c r="E1538">
        <v>5810.0005011100002</v>
      </c>
      <c r="F1538">
        <v>167.30101882599999</v>
      </c>
      <c r="G1538">
        <v>0</v>
      </c>
      <c r="H1538">
        <v>115.59480320599999</v>
      </c>
      <c r="I1538">
        <v>27.430470548399999</v>
      </c>
      <c r="J1538">
        <v>1.18217680901</v>
      </c>
      <c r="K1538">
        <v>21.477113345900001</v>
      </c>
      <c r="L1538">
        <v>1.6164549160299999</v>
      </c>
      <c r="M1538">
        <v>0</v>
      </c>
      <c r="N1538">
        <v>6</v>
      </c>
      <c r="O1538">
        <v>5</v>
      </c>
      <c r="P1538">
        <v>5</v>
      </c>
      <c r="Q1538">
        <v>0</v>
      </c>
      <c r="R1538">
        <v>2</v>
      </c>
      <c r="S1538">
        <v>0</v>
      </c>
      <c r="T1538">
        <v>1</v>
      </c>
      <c r="U1538">
        <v>0</v>
      </c>
    </row>
    <row r="1539" spans="1:21" hidden="1" x14ac:dyDescent="0.55000000000000004">
      <c r="A1539">
        <v>1537</v>
      </c>
      <c r="B1539">
        <v>5645.4451702699998</v>
      </c>
      <c r="C1539">
        <v>5646.6564552099999</v>
      </c>
      <c r="D1539">
        <v>5667.7506755100003</v>
      </c>
      <c r="E1539">
        <v>5673.2863829500002</v>
      </c>
      <c r="F1539">
        <v>27.841212680200002</v>
      </c>
      <c r="G1539">
        <v>0</v>
      </c>
      <c r="H1539">
        <v>8.8916238700299992</v>
      </c>
      <c r="I1539">
        <v>0</v>
      </c>
      <c r="J1539">
        <v>1.21128493618</v>
      </c>
      <c r="K1539">
        <v>12.2025964332</v>
      </c>
      <c r="L1539">
        <v>5.5357074408000004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 hidden="1" x14ac:dyDescent="0.55000000000000004">
      <c r="A1540">
        <v>1538</v>
      </c>
      <c r="B1540">
        <v>5646.6022786100002</v>
      </c>
      <c r="C1540">
        <v>5647.7879114899997</v>
      </c>
      <c r="D1540">
        <v>5673.5891003500001</v>
      </c>
      <c r="E1540">
        <v>5674.2622508300001</v>
      </c>
      <c r="F1540">
        <v>27.659972221299999</v>
      </c>
      <c r="G1540">
        <v>0</v>
      </c>
      <c r="H1540">
        <v>19.962764015800001</v>
      </c>
      <c r="I1540">
        <v>0</v>
      </c>
      <c r="J1540">
        <v>1.18563288025</v>
      </c>
      <c r="K1540">
        <v>5.8384248423800003</v>
      </c>
      <c r="L1540">
        <v>0.67315048290799995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 x14ac:dyDescent="0.55000000000000004">
      <c r="A1541">
        <v>1539</v>
      </c>
      <c r="B1541">
        <v>5658.7328547300003</v>
      </c>
      <c r="C1541">
        <v>5660.9426841900004</v>
      </c>
      <c r="D1541">
        <v>5841.4707435700002</v>
      </c>
      <c r="E1541">
        <v>5857.1973111200004</v>
      </c>
      <c r="F1541">
        <v>198.46445638700001</v>
      </c>
      <c r="G1541">
        <v>0</v>
      </c>
      <c r="H1541">
        <v>150.41772494200001</v>
      </c>
      <c r="I1541">
        <v>0</v>
      </c>
      <c r="J1541">
        <v>2.20982946079</v>
      </c>
      <c r="K1541">
        <v>30.110334435399999</v>
      </c>
      <c r="L1541">
        <v>15.7265675488</v>
      </c>
      <c r="M1541">
        <v>0</v>
      </c>
      <c r="N1541">
        <v>5</v>
      </c>
      <c r="O1541">
        <v>6</v>
      </c>
      <c r="P1541">
        <v>5</v>
      </c>
      <c r="Q1541">
        <v>0</v>
      </c>
      <c r="R1541">
        <v>0</v>
      </c>
      <c r="S1541">
        <v>0</v>
      </c>
      <c r="T1541">
        <v>2</v>
      </c>
      <c r="U1541">
        <v>0</v>
      </c>
    </row>
    <row r="1542" spans="1:21" x14ac:dyDescent="0.55000000000000004">
      <c r="A1542">
        <v>1540</v>
      </c>
      <c r="B1542">
        <v>5662.44998528</v>
      </c>
      <c r="C1542">
        <v>5698.0215594700003</v>
      </c>
      <c r="D1542">
        <v>5810.8630999999996</v>
      </c>
      <c r="E1542">
        <v>5821.2508193399999</v>
      </c>
      <c r="F1542">
        <v>158.80083406</v>
      </c>
      <c r="G1542">
        <v>0</v>
      </c>
      <c r="H1542">
        <v>82.932016170599994</v>
      </c>
      <c r="I1542">
        <v>0</v>
      </c>
      <c r="J1542">
        <v>35.5715741972</v>
      </c>
      <c r="K1542">
        <v>29.9095243551</v>
      </c>
      <c r="L1542">
        <v>10.3877193367</v>
      </c>
      <c r="M1542">
        <v>0</v>
      </c>
      <c r="N1542">
        <v>5</v>
      </c>
      <c r="O1542">
        <v>6</v>
      </c>
      <c r="P1542">
        <v>5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 hidden="1" x14ac:dyDescent="0.55000000000000004">
      <c r="A1543">
        <v>1541</v>
      </c>
      <c r="B1543">
        <v>5664.0488864899999</v>
      </c>
      <c r="C1543">
        <v>5691.2344770500004</v>
      </c>
      <c r="D1543">
        <v>5700.6939785699997</v>
      </c>
      <c r="E1543">
        <v>5702.2654470999996</v>
      </c>
      <c r="F1543">
        <v>38.216560608000002</v>
      </c>
      <c r="G1543">
        <v>0</v>
      </c>
      <c r="H1543">
        <v>0</v>
      </c>
      <c r="I1543">
        <v>0</v>
      </c>
      <c r="J1543">
        <v>27.185590562400002</v>
      </c>
      <c r="K1543">
        <v>9.4595015180300006</v>
      </c>
      <c r="L1543">
        <v>1.5714685276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 x14ac:dyDescent="0.55000000000000004">
      <c r="A1544">
        <v>1542</v>
      </c>
      <c r="B1544">
        <v>5664.3149519400004</v>
      </c>
      <c r="C1544">
        <v>5664.5259785400003</v>
      </c>
      <c r="D1544">
        <v>5782.2271712600004</v>
      </c>
      <c r="E1544">
        <v>5816.1681425300003</v>
      </c>
      <c r="F1544">
        <v>151.85319058600001</v>
      </c>
      <c r="G1544">
        <v>0</v>
      </c>
      <c r="H1544">
        <v>77.507091524299994</v>
      </c>
      <c r="I1544">
        <v>21.865859326100001</v>
      </c>
      <c r="J1544">
        <v>0.21102659845499999</v>
      </c>
      <c r="K1544">
        <v>40.194101197199998</v>
      </c>
      <c r="L1544">
        <v>12.075111940299999</v>
      </c>
      <c r="M1544">
        <v>0</v>
      </c>
      <c r="N1544">
        <v>5</v>
      </c>
      <c r="O1544">
        <v>6</v>
      </c>
      <c r="P1544">
        <v>5</v>
      </c>
      <c r="Q1544">
        <v>0</v>
      </c>
      <c r="R1544">
        <v>3</v>
      </c>
      <c r="S1544">
        <v>0</v>
      </c>
      <c r="T1544">
        <v>0</v>
      </c>
      <c r="U1544">
        <v>0</v>
      </c>
    </row>
    <row r="1545" spans="1:21" x14ac:dyDescent="0.55000000000000004">
      <c r="A1545">
        <v>1543</v>
      </c>
      <c r="B1545">
        <v>5665.8549760300002</v>
      </c>
      <c r="C1545">
        <v>5666.2263424299999</v>
      </c>
      <c r="D1545">
        <v>5868.4691290399996</v>
      </c>
      <c r="E1545">
        <v>5869.4309496300002</v>
      </c>
      <c r="F1545">
        <v>203.57597359600001</v>
      </c>
      <c r="G1545">
        <v>0</v>
      </c>
      <c r="H1545">
        <v>175.24440114199999</v>
      </c>
      <c r="I1545">
        <v>0</v>
      </c>
      <c r="J1545">
        <v>0.37136639181699999</v>
      </c>
      <c r="K1545">
        <v>26.9983854675</v>
      </c>
      <c r="L1545">
        <v>0.96182059477600002</v>
      </c>
      <c r="M1545">
        <v>0</v>
      </c>
      <c r="N1545">
        <v>6</v>
      </c>
      <c r="O1545">
        <v>6</v>
      </c>
      <c r="P1545">
        <v>5</v>
      </c>
      <c r="Q1545">
        <v>0</v>
      </c>
      <c r="R1545">
        <v>0</v>
      </c>
      <c r="S1545">
        <v>0</v>
      </c>
      <c r="T1545">
        <v>2</v>
      </c>
      <c r="U1545">
        <v>0</v>
      </c>
    </row>
    <row r="1546" spans="1:21" hidden="1" x14ac:dyDescent="0.55000000000000004">
      <c r="A1546">
        <v>1544</v>
      </c>
      <c r="B1546">
        <v>5674.4596008999997</v>
      </c>
      <c r="C1546">
        <v>5691.7832711800002</v>
      </c>
      <c r="D1546">
        <v>5708.8104395600003</v>
      </c>
      <c r="E1546">
        <v>5715.4838286300001</v>
      </c>
      <c r="F1546">
        <v>41.0242277276</v>
      </c>
      <c r="G1546">
        <v>0</v>
      </c>
      <c r="H1546">
        <v>8.9107073910299999</v>
      </c>
      <c r="I1546">
        <v>0</v>
      </c>
      <c r="J1546">
        <v>17.323670280999998</v>
      </c>
      <c r="K1546">
        <v>8.1164609858799999</v>
      </c>
      <c r="L1546">
        <v>6.6733890696799998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 x14ac:dyDescent="0.55000000000000004">
      <c r="A1547">
        <v>1545</v>
      </c>
      <c r="B1547">
        <v>5676.0053906499998</v>
      </c>
      <c r="C1547">
        <v>5701.85539591</v>
      </c>
      <c r="D1547">
        <v>5877.6415559300003</v>
      </c>
      <c r="E1547">
        <v>5905.9463681200004</v>
      </c>
      <c r="F1547">
        <v>229.940977473</v>
      </c>
      <c r="G1547">
        <v>0</v>
      </c>
      <c r="H1547">
        <v>166.61373312699999</v>
      </c>
      <c r="I1547">
        <v>0</v>
      </c>
      <c r="J1547">
        <v>25.8500052628</v>
      </c>
      <c r="K1547">
        <v>9.1724268904099997</v>
      </c>
      <c r="L1547">
        <v>28.304812192899998</v>
      </c>
      <c r="M1547">
        <v>0</v>
      </c>
      <c r="N1547">
        <v>6</v>
      </c>
      <c r="O1547">
        <v>5</v>
      </c>
      <c r="P1547">
        <v>5</v>
      </c>
      <c r="Q1547">
        <v>0</v>
      </c>
      <c r="R1547">
        <v>0</v>
      </c>
      <c r="S1547">
        <v>0</v>
      </c>
      <c r="T1547">
        <v>2</v>
      </c>
      <c r="U1547">
        <v>0</v>
      </c>
    </row>
    <row r="1548" spans="1:21" hidden="1" x14ac:dyDescent="0.55000000000000004">
      <c r="A1548">
        <v>1546</v>
      </c>
      <c r="B1548">
        <v>5680.1113627000004</v>
      </c>
      <c r="C1548">
        <v>5696.4962663099996</v>
      </c>
      <c r="D1548">
        <v>5708.8104395600003</v>
      </c>
      <c r="E1548">
        <v>5736.2803750100002</v>
      </c>
      <c r="F1548">
        <v>56.1690123132</v>
      </c>
      <c r="G1548">
        <v>11.1231143553</v>
      </c>
      <c r="H1548">
        <v>12.314173248399999</v>
      </c>
      <c r="I1548">
        <v>6.6733890696799998</v>
      </c>
      <c r="J1548">
        <v>5.2617892554800001</v>
      </c>
      <c r="K1548">
        <v>0</v>
      </c>
      <c r="L1548">
        <v>20.796546384300001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55000000000000004">
      <c r="A1549">
        <v>1547</v>
      </c>
      <c r="B1549">
        <v>5682.5576797100002</v>
      </c>
      <c r="C1549">
        <v>5706.1633422599998</v>
      </c>
      <c r="D1549">
        <v>5836.1474547099997</v>
      </c>
      <c r="E1549">
        <v>5837.6911388400003</v>
      </c>
      <c r="F1549">
        <v>155.13345912599999</v>
      </c>
      <c r="G1549">
        <v>0</v>
      </c>
      <c r="H1549">
        <v>104.699757741</v>
      </c>
      <c r="I1549">
        <v>0</v>
      </c>
      <c r="J1549">
        <v>23.6056625489</v>
      </c>
      <c r="K1549">
        <v>25.2843547069</v>
      </c>
      <c r="L1549">
        <v>1.5436841290900001</v>
      </c>
      <c r="M1549">
        <v>0</v>
      </c>
      <c r="N1549">
        <v>4</v>
      </c>
      <c r="O1549">
        <v>5</v>
      </c>
      <c r="P1549">
        <v>5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55000000000000004">
      <c r="A1550">
        <v>1548</v>
      </c>
      <c r="B1550">
        <v>5683.5440105899997</v>
      </c>
      <c r="C1550">
        <v>5684.8140510100002</v>
      </c>
      <c r="D1550">
        <v>5812.0114379500001</v>
      </c>
      <c r="E1550">
        <v>5840.2840535699997</v>
      </c>
      <c r="F1550">
        <v>156.74004297900001</v>
      </c>
      <c r="G1550">
        <v>0</v>
      </c>
      <c r="H1550">
        <v>97.413120256200003</v>
      </c>
      <c r="I1550">
        <v>4.1567045831399998</v>
      </c>
      <c r="J1550">
        <v>1.2700404222899999</v>
      </c>
      <c r="K1550">
        <v>29.784266683199998</v>
      </c>
      <c r="L1550">
        <v>24.115911034100002</v>
      </c>
      <c r="M1550">
        <v>0</v>
      </c>
      <c r="N1550">
        <v>4</v>
      </c>
      <c r="O1550">
        <v>5</v>
      </c>
      <c r="P1550">
        <v>5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hidden="1" x14ac:dyDescent="0.55000000000000004">
      <c r="A1551">
        <v>1549</v>
      </c>
      <c r="B1551">
        <v>5685.1225005300003</v>
      </c>
      <c r="C1551">
        <v>5727.7910835499997</v>
      </c>
      <c r="D1551">
        <v>5735.7687918700003</v>
      </c>
      <c r="E1551">
        <v>5755.8484583700001</v>
      </c>
      <c r="F1551">
        <v>70.725957845099998</v>
      </c>
      <c r="G1551">
        <v>6.66077065169</v>
      </c>
      <c r="H1551">
        <v>0</v>
      </c>
      <c r="I1551">
        <v>11.040490933799999</v>
      </c>
      <c r="J1551">
        <v>36.007812371900002</v>
      </c>
      <c r="K1551">
        <v>7.9777083151500001</v>
      </c>
      <c r="L1551">
        <v>9.0391755725199996</v>
      </c>
      <c r="M1551">
        <v>1</v>
      </c>
      <c r="N1551">
        <v>1</v>
      </c>
      <c r="O1551">
        <v>0</v>
      </c>
      <c r="P1551">
        <v>0</v>
      </c>
      <c r="Q1551">
        <v>2</v>
      </c>
      <c r="R1551">
        <v>0</v>
      </c>
      <c r="S1551">
        <v>0</v>
      </c>
      <c r="T1551">
        <v>0</v>
      </c>
      <c r="U1551">
        <v>1</v>
      </c>
    </row>
    <row r="1552" spans="1:21" hidden="1" x14ac:dyDescent="0.55000000000000004">
      <c r="A1552">
        <v>1550</v>
      </c>
      <c r="B1552">
        <v>5686.1226669899997</v>
      </c>
      <c r="C1552">
        <v>5705.83207365</v>
      </c>
      <c r="D1552">
        <v>5714.0337230699997</v>
      </c>
      <c r="E1552">
        <v>5745.7381770600005</v>
      </c>
      <c r="F1552">
        <v>59.615510068600003</v>
      </c>
      <c r="G1552">
        <v>10.3735993137</v>
      </c>
      <c r="H1552">
        <v>2.97836591028</v>
      </c>
      <c r="I1552">
        <v>22.246651938900001</v>
      </c>
      <c r="J1552">
        <v>9.3358073381400004</v>
      </c>
      <c r="K1552">
        <v>5.2232835151000003</v>
      </c>
      <c r="L1552">
        <v>9.4578020524799999</v>
      </c>
      <c r="M1552">
        <v>2</v>
      </c>
      <c r="N1552">
        <v>2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</row>
    <row r="1553" spans="1:21" x14ac:dyDescent="0.55000000000000004">
      <c r="A1553">
        <v>1551</v>
      </c>
      <c r="B1553">
        <v>5705.7740948700002</v>
      </c>
      <c r="C1553">
        <v>5716.7025547800004</v>
      </c>
      <c r="D1553">
        <v>5876.15487166</v>
      </c>
      <c r="E1553">
        <v>5891.33647492</v>
      </c>
      <c r="F1553">
        <v>185.56238004299999</v>
      </c>
      <c r="G1553">
        <v>0</v>
      </c>
      <c r="H1553">
        <v>143.41430682399999</v>
      </c>
      <c r="I1553">
        <v>0</v>
      </c>
      <c r="J1553">
        <v>10.928459909700001</v>
      </c>
      <c r="K1553">
        <v>16.038010053699999</v>
      </c>
      <c r="L1553">
        <v>15.181603255900001</v>
      </c>
      <c r="M1553">
        <v>0</v>
      </c>
      <c r="N1553">
        <v>5</v>
      </c>
      <c r="O1553">
        <v>3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5000000000000004">
      <c r="A1554">
        <v>1552</v>
      </c>
      <c r="B1554">
        <v>5706.1964970400004</v>
      </c>
      <c r="C1554">
        <v>5717.86268096</v>
      </c>
      <c r="D1554">
        <v>5904.5075178799998</v>
      </c>
      <c r="E1554">
        <v>5905.8465984499999</v>
      </c>
      <c r="F1554">
        <v>199.65010140800001</v>
      </c>
      <c r="G1554">
        <v>0</v>
      </c>
      <c r="H1554">
        <v>146.70850539200001</v>
      </c>
      <c r="I1554">
        <v>0</v>
      </c>
      <c r="J1554">
        <v>11.6661839236</v>
      </c>
      <c r="K1554">
        <v>39.936331521299998</v>
      </c>
      <c r="L1554">
        <v>1.3390805707</v>
      </c>
      <c r="M1554">
        <v>0</v>
      </c>
      <c r="N1554">
        <v>5</v>
      </c>
      <c r="O1554">
        <v>4</v>
      </c>
      <c r="P1554">
        <v>5</v>
      </c>
      <c r="Q1554">
        <v>0</v>
      </c>
      <c r="R1554">
        <v>0</v>
      </c>
      <c r="S1554">
        <v>1</v>
      </c>
      <c r="T1554">
        <v>1</v>
      </c>
      <c r="U1554">
        <v>0</v>
      </c>
    </row>
    <row r="1555" spans="1:21" x14ac:dyDescent="0.55000000000000004">
      <c r="A1555">
        <v>1553</v>
      </c>
      <c r="B1555">
        <v>5707.4644384200001</v>
      </c>
      <c r="C1555">
        <v>5722.1985747999997</v>
      </c>
      <c r="D1555">
        <v>5949.1117613500001</v>
      </c>
      <c r="E1555">
        <v>5951.9439099700003</v>
      </c>
      <c r="F1555">
        <v>244.47947155200001</v>
      </c>
      <c r="G1555">
        <v>0</v>
      </c>
      <c r="H1555">
        <v>182.30894308000001</v>
      </c>
      <c r="I1555">
        <v>0</v>
      </c>
      <c r="J1555">
        <v>14.7341363751</v>
      </c>
      <c r="K1555">
        <v>44.604243476599997</v>
      </c>
      <c r="L1555">
        <v>2.8321486198599999</v>
      </c>
      <c r="M1555">
        <v>0</v>
      </c>
      <c r="N1555">
        <v>5</v>
      </c>
      <c r="O1555">
        <v>4</v>
      </c>
      <c r="P1555">
        <v>5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55000000000000004">
      <c r="A1556">
        <v>1554</v>
      </c>
      <c r="B1556">
        <v>5708.2967034599997</v>
      </c>
      <c r="C1556">
        <v>5708.8442169500004</v>
      </c>
      <c r="D1556">
        <v>5846.4901580100004</v>
      </c>
      <c r="E1556">
        <v>5848.8559653599996</v>
      </c>
      <c r="F1556">
        <v>140.55926189900001</v>
      </c>
      <c r="G1556">
        <v>0</v>
      </c>
      <c r="H1556">
        <v>127.30323776</v>
      </c>
      <c r="I1556">
        <v>0</v>
      </c>
      <c r="J1556">
        <v>0.54751348655499998</v>
      </c>
      <c r="K1556">
        <v>10.342703304</v>
      </c>
      <c r="L1556">
        <v>2.3658073481500002</v>
      </c>
      <c r="M1556">
        <v>0</v>
      </c>
      <c r="N1556">
        <v>5</v>
      </c>
      <c r="O1556">
        <v>4</v>
      </c>
      <c r="P1556">
        <v>5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 x14ac:dyDescent="0.55000000000000004">
      <c r="A1557">
        <v>1555</v>
      </c>
      <c r="B1557">
        <v>5708.7323860799997</v>
      </c>
      <c r="C1557">
        <v>5710.5506141699998</v>
      </c>
      <c r="D1557">
        <v>5860.1168616100003</v>
      </c>
      <c r="E1557">
        <v>5860.3029590799997</v>
      </c>
      <c r="F1557">
        <v>151.570573</v>
      </c>
      <c r="G1557">
        <v>0</v>
      </c>
      <c r="H1557">
        <v>101.460823777</v>
      </c>
      <c r="I1557">
        <v>0</v>
      </c>
      <c r="J1557">
        <v>1.81822809132</v>
      </c>
      <c r="K1557">
        <v>48.105423658100001</v>
      </c>
      <c r="L1557">
        <v>0.18609747274899999</v>
      </c>
      <c r="M1557">
        <v>0</v>
      </c>
      <c r="N1557">
        <v>5</v>
      </c>
      <c r="O1557">
        <v>4</v>
      </c>
      <c r="P1557">
        <v>5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5000000000000004">
      <c r="A1558">
        <v>1556</v>
      </c>
      <c r="B1558">
        <v>5708.8775492699997</v>
      </c>
      <c r="C1558">
        <v>5711.6999338400001</v>
      </c>
      <c r="D1558">
        <v>5864.5711863500001</v>
      </c>
      <c r="E1558">
        <v>5891.26830359</v>
      </c>
      <c r="F1558">
        <v>182.39075432499999</v>
      </c>
      <c r="G1558">
        <v>0</v>
      </c>
      <c r="H1558">
        <v>134.79022417600001</v>
      </c>
      <c r="I1558">
        <v>0</v>
      </c>
      <c r="J1558">
        <v>2.82238456833</v>
      </c>
      <c r="K1558">
        <v>18.0810283444</v>
      </c>
      <c r="L1558">
        <v>26.6971172362</v>
      </c>
      <c r="M1558">
        <v>0</v>
      </c>
      <c r="N1558">
        <v>5</v>
      </c>
      <c r="O1558">
        <v>5</v>
      </c>
      <c r="P1558">
        <v>5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 hidden="1" x14ac:dyDescent="0.55000000000000004">
      <c r="A1559">
        <v>1557</v>
      </c>
      <c r="B1559">
        <v>5709.3870523699998</v>
      </c>
      <c r="C1559">
        <v>5717.9532893699998</v>
      </c>
      <c r="D1559">
        <v>5725.6519477499996</v>
      </c>
      <c r="E1559">
        <v>5746.8092827999999</v>
      </c>
      <c r="F1559">
        <v>37.422230430399999</v>
      </c>
      <c r="G1559">
        <v>0</v>
      </c>
      <c r="H1559">
        <v>0</v>
      </c>
      <c r="I1559">
        <v>20.086229313499999</v>
      </c>
      <c r="J1559">
        <v>8.5662370056300006</v>
      </c>
      <c r="K1559">
        <v>7.6986583737699998</v>
      </c>
      <c r="L1559">
        <v>1.0711057375099999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</row>
    <row r="1560" spans="1:21" x14ac:dyDescent="0.55000000000000004">
      <c r="A1560">
        <v>1558</v>
      </c>
      <c r="B1560">
        <v>5711.9144549900002</v>
      </c>
      <c r="C1560">
        <v>5715.5097317500004</v>
      </c>
      <c r="D1560">
        <v>5888.6361995400002</v>
      </c>
      <c r="E1560">
        <v>5914.3059263200003</v>
      </c>
      <c r="F1560">
        <v>202.39147133099999</v>
      </c>
      <c r="G1560">
        <v>0</v>
      </c>
      <c r="H1560">
        <v>162.131824174</v>
      </c>
      <c r="I1560">
        <v>17.310168582999999</v>
      </c>
      <c r="J1560">
        <v>3.5952767622600001</v>
      </c>
      <c r="K1560">
        <v>10.994643609900001</v>
      </c>
      <c r="L1560">
        <v>8.3595582016600005</v>
      </c>
      <c r="M1560">
        <v>0</v>
      </c>
      <c r="N1560">
        <v>6</v>
      </c>
      <c r="O1560">
        <v>6</v>
      </c>
      <c r="P1560">
        <v>5</v>
      </c>
      <c r="Q1560">
        <v>1</v>
      </c>
      <c r="R1560">
        <v>0</v>
      </c>
      <c r="S1560">
        <v>0</v>
      </c>
      <c r="T1560">
        <v>2</v>
      </c>
      <c r="U1560">
        <v>0</v>
      </c>
    </row>
    <row r="1561" spans="1:21" hidden="1" x14ac:dyDescent="0.55000000000000004">
      <c r="A1561">
        <v>1559</v>
      </c>
      <c r="B1561">
        <v>5716.3445892099999</v>
      </c>
      <c r="C1561">
        <v>5728.9156566900001</v>
      </c>
      <c r="D1561">
        <v>5746.6428393599999</v>
      </c>
      <c r="E1561">
        <v>5767.3198654300004</v>
      </c>
      <c r="F1561">
        <v>50.975276213299999</v>
      </c>
      <c r="G1561">
        <v>1.6087001623199999</v>
      </c>
      <c r="H1561">
        <v>6.8531351770800004</v>
      </c>
      <c r="I1561">
        <v>9.2056190079500002</v>
      </c>
      <c r="J1561">
        <v>10.9623673139</v>
      </c>
      <c r="K1561">
        <v>10.8740474984</v>
      </c>
      <c r="L1561">
        <v>11.4714070537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</row>
    <row r="1562" spans="1:21" hidden="1" x14ac:dyDescent="0.55000000000000004">
      <c r="A1562">
        <v>1560</v>
      </c>
      <c r="B1562">
        <v>5716.9118375199996</v>
      </c>
      <c r="C1562">
        <v>5730.8456028000001</v>
      </c>
      <c r="D1562">
        <v>5753.4878140299998</v>
      </c>
      <c r="E1562">
        <v>5795.5844449599999</v>
      </c>
      <c r="F1562">
        <v>78.672607435499998</v>
      </c>
      <c r="G1562">
        <v>10.879246028800001</v>
      </c>
      <c r="H1562">
        <v>22.6422112383</v>
      </c>
      <c r="I1562">
        <v>27.8713679349</v>
      </c>
      <c r="J1562">
        <v>3.0545192459899999</v>
      </c>
      <c r="K1562">
        <v>0</v>
      </c>
      <c r="L1562">
        <v>14.225262987400001</v>
      </c>
      <c r="M1562">
        <v>1</v>
      </c>
      <c r="N1562">
        <v>0</v>
      </c>
      <c r="O1562">
        <v>0</v>
      </c>
      <c r="P1562">
        <v>0</v>
      </c>
      <c r="Q1562">
        <v>2</v>
      </c>
      <c r="R1562">
        <v>0</v>
      </c>
      <c r="S1562">
        <v>0</v>
      </c>
      <c r="T1562">
        <v>0</v>
      </c>
      <c r="U1562">
        <v>1</v>
      </c>
    </row>
    <row r="1563" spans="1:21" hidden="1" x14ac:dyDescent="0.55000000000000004">
      <c r="A1563">
        <v>1561</v>
      </c>
      <c r="B1563">
        <v>5721.3807409499996</v>
      </c>
      <c r="C1563">
        <v>5729.6760793000003</v>
      </c>
      <c r="D1563">
        <v>5753.4878140299998</v>
      </c>
      <c r="E1563">
        <v>5781.3591819699996</v>
      </c>
      <c r="F1563">
        <v>59.9784410185</v>
      </c>
      <c r="G1563">
        <v>7.5349157373300004</v>
      </c>
      <c r="H1563">
        <v>16.9667600603</v>
      </c>
      <c r="I1563">
        <v>13.8320513909</v>
      </c>
      <c r="J1563">
        <v>0.76042261513300002</v>
      </c>
      <c r="K1563">
        <v>6.8449746707500001</v>
      </c>
      <c r="L1563">
        <v>14.039316544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</row>
    <row r="1564" spans="1:21" hidden="1" x14ac:dyDescent="0.55000000000000004">
      <c r="A1564">
        <v>1562</v>
      </c>
      <c r="B1564">
        <v>5724.6584612799998</v>
      </c>
      <c r="C1564">
        <v>5747.1871555899997</v>
      </c>
      <c r="D1564">
        <v>5753.4878140299998</v>
      </c>
      <c r="E1564">
        <v>5836.0217678099998</v>
      </c>
      <c r="F1564">
        <v>111.36330653500001</v>
      </c>
      <c r="G1564">
        <v>5.0176180285100003</v>
      </c>
      <c r="H1564">
        <v>6.3006584432799997</v>
      </c>
      <c r="I1564">
        <v>62.598630689700002</v>
      </c>
      <c r="J1564">
        <v>17.511076287800002</v>
      </c>
      <c r="K1564">
        <v>0</v>
      </c>
      <c r="L1564">
        <v>19.935323086</v>
      </c>
      <c r="M1564">
        <v>2</v>
      </c>
      <c r="N1564">
        <v>2</v>
      </c>
      <c r="O1564">
        <v>0</v>
      </c>
      <c r="P1564">
        <v>0</v>
      </c>
      <c r="Q1564">
        <v>4</v>
      </c>
      <c r="R1564">
        <v>0</v>
      </c>
      <c r="S1564">
        <v>0</v>
      </c>
      <c r="T1564">
        <v>0</v>
      </c>
      <c r="U1564">
        <v>1</v>
      </c>
    </row>
    <row r="1565" spans="1:21" x14ac:dyDescent="0.55000000000000004">
      <c r="A1565">
        <v>1563</v>
      </c>
      <c r="B1565">
        <v>5731.0211289899999</v>
      </c>
      <c r="C1565">
        <v>5736.5137537500004</v>
      </c>
      <c r="D1565">
        <v>5880.9718334099998</v>
      </c>
      <c r="E1565">
        <v>5903.5518172599996</v>
      </c>
      <c r="F1565">
        <v>172.53068827600001</v>
      </c>
      <c r="G1565">
        <v>0</v>
      </c>
      <c r="H1565">
        <v>139.641117912</v>
      </c>
      <c r="I1565">
        <v>10.3646415084</v>
      </c>
      <c r="J1565">
        <v>5.4926247619100002</v>
      </c>
      <c r="K1565">
        <v>4.8169617474999997</v>
      </c>
      <c r="L1565">
        <v>12.2153423463</v>
      </c>
      <c r="M1565">
        <v>0</v>
      </c>
      <c r="N1565">
        <v>6</v>
      </c>
      <c r="O1565">
        <v>7</v>
      </c>
      <c r="P1565">
        <v>6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hidden="1" x14ac:dyDescent="0.55000000000000004">
      <c r="A1566">
        <v>1564</v>
      </c>
      <c r="B1566">
        <v>5731.9975316299997</v>
      </c>
      <c r="C1566">
        <v>5732.9077595099998</v>
      </c>
      <c r="D1566">
        <v>5753.4878140299998</v>
      </c>
      <c r="E1566">
        <v>5816.0864447200001</v>
      </c>
      <c r="F1566">
        <v>84.088913095500004</v>
      </c>
      <c r="G1566">
        <v>0</v>
      </c>
      <c r="H1566">
        <v>20.580054528400002</v>
      </c>
      <c r="I1566">
        <v>42.096630922400003</v>
      </c>
      <c r="J1566">
        <v>0.91022787727499999</v>
      </c>
      <c r="K1566">
        <v>0</v>
      </c>
      <c r="L1566">
        <v>20.501999767400001</v>
      </c>
      <c r="M1566">
        <v>0</v>
      </c>
      <c r="N1566">
        <v>3</v>
      </c>
      <c r="O1566">
        <v>0</v>
      </c>
      <c r="P1566">
        <v>0</v>
      </c>
      <c r="Q1566">
        <v>3</v>
      </c>
      <c r="R1566">
        <v>0</v>
      </c>
      <c r="S1566">
        <v>0</v>
      </c>
      <c r="T1566">
        <v>0</v>
      </c>
      <c r="U1566">
        <v>1</v>
      </c>
    </row>
    <row r="1567" spans="1:21" x14ac:dyDescent="0.55000000000000004">
      <c r="A1567">
        <v>1565</v>
      </c>
      <c r="B1567">
        <v>5745.8728622400004</v>
      </c>
      <c r="C1567">
        <v>5780.2431455100004</v>
      </c>
      <c r="D1567">
        <v>5934.4453787599996</v>
      </c>
      <c r="E1567">
        <v>5993.3771414399998</v>
      </c>
      <c r="F1567">
        <v>247.504279199</v>
      </c>
      <c r="G1567">
        <v>0</v>
      </c>
      <c r="H1567">
        <v>154.202233259</v>
      </c>
      <c r="I1567">
        <v>12.556575442</v>
      </c>
      <c r="J1567">
        <v>34.370283262599997</v>
      </c>
      <c r="K1567">
        <v>0</v>
      </c>
      <c r="L1567">
        <v>46.375187235799999</v>
      </c>
      <c r="M1567">
        <v>0</v>
      </c>
      <c r="N1567">
        <v>4</v>
      </c>
      <c r="O1567">
        <v>7</v>
      </c>
      <c r="P1567">
        <v>6</v>
      </c>
      <c r="Q1567">
        <v>1</v>
      </c>
      <c r="R1567">
        <v>0</v>
      </c>
      <c r="S1567">
        <v>0</v>
      </c>
      <c r="T1567">
        <v>0</v>
      </c>
      <c r="U1567">
        <v>0</v>
      </c>
    </row>
    <row r="1568" spans="1:21" x14ac:dyDescent="0.55000000000000004">
      <c r="A1568">
        <v>1566</v>
      </c>
      <c r="B1568">
        <v>5752.7966581299997</v>
      </c>
      <c r="C1568">
        <v>5755.7187952200002</v>
      </c>
      <c r="D1568">
        <v>5931.9718550300004</v>
      </c>
      <c r="E1568">
        <v>5937.3600968000001</v>
      </c>
      <c r="F1568">
        <v>184.56343866700001</v>
      </c>
      <c r="G1568">
        <v>0</v>
      </c>
      <c r="H1568">
        <v>125.25303818499999</v>
      </c>
      <c r="I1568">
        <v>0</v>
      </c>
      <c r="J1568">
        <v>2.9221370908000002</v>
      </c>
      <c r="K1568">
        <v>51.0000216229</v>
      </c>
      <c r="L1568">
        <v>5.3882417678500003</v>
      </c>
      <c r="M1568">
        <v>0</v>
      </c>
      <c r="N1568">
        <v>4</v>
      </c>
      <c r="O1568">
        <v>7</v>
      </c>
      <c r="P1568">
        <v>5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hidden="1" x14ac:dyDescent="0.55000000000000004">
      <c r="A1569">
        <v>1567</v>
      </c>
      <c r="B1569">
        <v>5754.5320092000002</v>
      </c>
      <c r="C1569">
        <v>5755.40328933</v>
      </c>
      <c r="D1569">
        <v>5758.5512212900003</v>
      </c>
      <c r="E1569">
        <v>5837.1525359500001</v>
      </c>
      <c r="F1569">
        <v>82.620526747300005</v>
      </c>
      <c r="G1569">
        <v>0</v>
      </c>
      <c r="H1569">
        <v>0</v>
      </c>
      <c r="I1569">
        <v>77.470546520699997</v>
      </c>
      <c r="J1569">
        <v>0.87128012603000005</v>
      </c>
      <c r="K1569">
        <v>3.1479319612799999</v>
      </c>
      <c r="L1569">
        <v>1.1307681393</v>
      </c>
      <c r="M1569">
        <v>0</v>
      </c>
      <c r="N1569">
        <v>0</v>
      </c>
      <c r="O1569">
        <v>0</v>
      </c>
      <c r="P1569">
        <v>0</v>
      </c>
      <c r="Q1569">
        <v>4</v>
      </c>
      <c r="R1569">
        <v>0</v>
      </c>
      <c r="S1569">
        <v>0</v>
      </c>
      <c r="T1569">
        <v>0</v>
      </c>
      <c r="U1569">
        <v>1</v>
      </c>
    </row>
    <row r="1570" spans="1:21" hidden="1" x14ac:dyDescent="0.55000000000000004">
      <c r="A1570">
        <v>1568</v>
      </c>
      <c r="B1570">
        <v>5757.1312248800004</v>
      </c>
      <c r="C1570">
        <v>5760.1530749900003</v>
      </c>
      <c r="D1570">
        <v>5765.9569368399998</v>
      </c>
      <c r="E1570">
        <v>5841.2697973200002</v>
      </c>
      <c r="F1570">
        <v>84.1385724358</v>
      </c>
      <c r="G1570">
        <v>0</v>
      </c>
      <c r="H1570">
        <v>0</v>
      </c>
      <c r="I1570">
        <v>71.1955991082</v>
      </c>
      <c r="J1570">
        <v>3.0218501120600001</v>
      </c>
      <c r="K1570">
        <v>5.8038618495299996</v>
      </c>
      <c r="L1570">
        <v>4.1172613660500001</v>
      </c>
      <c r="M1570">
        <v>0</v>
      </c>
      <c r="N1570">
        <v>0</v>
      </c>
      <c r="O1570">
        <v>0</v>
      </c>
      <c r="P1570">
        <v>0</v>
      </c>
      <c r="Q1570">
        <v>5</v>
      </c>
      <c r="R1570">
        <v>0</v>
      </c>
      <c r="S1570">
        <v>0</v>
      </c>
      <c r="T1570">
        <v>0</v>
      </c>
      <c r="U1570">
        <v>1</v>
      </c>
    </row>
    <row r="1571" spans="1:21" hidden="1" x14ac:dyDescent="0.55000000000000004">
      <c r="A1571">
        <v>1569</v>
      </c>
      <c r="B1571">
        <v>5759.1611578100001</v>
      </c>
      <c r="C1571">
        <v>5762.3532318199996</v>
      </c>
      <c r="D1571">
        <v>5773.45358287</v>
      </c>
      <c r="E1571">
        <v>5841.8653053199996</v>
      </c>
      <c r="F1571">
        <v>82.7041475069</v>
      </c>
      <c r="G1571">
        <v>0</v>
      </c>
      <c r="H1571">
        <v>3.6037050241299999</v>
      </c>
      <c r="I1571">
        <v>67.816214447899995</v>
      </c>
      <c r="J1571">
        <v>3.1920740082000001</v>
      </c>
      <c r="K1571">
        <v>7.4966460263799997</v>
      </c>
      <c r="L1571">
        <v>0.59550800034999996</v>
      </c>
      <c r="M1571">
        <v>0</v>
      </c>
      <c r="N1571">
        <v>0</v>
      </c>
      <c r="O1571">
        <v>0</v>
      </c>
      <c r="P1571">
        <v>0</v>
      </c>
      <c r="Q1571">
        <v>5</v>
      </c>
      <c r="R1571">
        <v>0</v>
      </c>
      <c r="S1571">
        <v>0</v>
      </c>
      <c r="T1571">
        <v>0</v>
      </c>
      <c r="U1571">
        <v>1</v>
      </c>
    </row>
    <row r="1572" spans="1:21" x14ac:dyDescent="0.55000000000000004">
      <c r="A1572">
        <v>1570</v>
      </c>
      <c r="B1572">
        <v>5762.2204805700003</v>
      </c>
      <c r="C1572">
        <v>5763.1742489500002</v>
      </c>
      <c r="D1572">
        <v>5934.4453787599996</v>
      </c>
      <c r="E1572">
        <v>5947.0019542099999</v>
      </c>
      <c r="F1572">
        <v>184.78147364</v>
      </c>
      <c r="G1572">
        <v>0</v>
      </c>
      <c r="H1572">
        <v>168.797606078</v>
      </c>
      <c r="I1572">
        <v>2.9147180335599998</v>
      </c>
      <c r="J1572">
        <v>0.953768385504</v>
      </c>
      <c r="K1572">
        <v>2.4735237342900001</v>
      </c>
      <c r="L1572">
        <v>9.6418574084500008</v>
      </c>
      <c r="M1572">
        <v>0</v>
      </c>
      <c r="N1572">
        <v>5</v>
      </c>
      <c r="O1572">
        <v>6</v>
      </c>
      <c r="P1572">
        <v>5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5000000000000004">
      <c r="A1573">
        <v>1571</v>
      </c>
      <c r="B1573">
        <v>5764.7368719200003</v>
      </c>
      <c r="C1573">
        <v>5802.2480788000003</v>
      </c>
      <c r="D1573">
        <v>6009.2592082600004</v>
      </c>
      <c r="E1573">
        <v>6027.0543717700002</v>
      </c>
      <c r="F1573">
        <v>262.31749985300002</v>
      </c>
      <c r="G1573">
        <v>0</v>
      </c>
      <c r="H1573">
        <v>170.481906439</v>
      </c>
      <c r="I1573">
        <v>0</v>
      </c>
      <c r="J1573">
        <v>37.511206882499998</v>
      </c>
      <c r="K1573">
        <v>36.529223020499998</v>
      </c>
      <c r="L1573">
        <v>17.795163511199998</v>
      </c>
      <c r="M1573">
        <v>0</v>
      </c>
      <c r="N1573">
        <v>6</v>
      </c>
      <c r="O1573">
        <v>6</v>
      </c>
      <c r="P1573">
        <v>5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hidden="1" x14ac:dyDescent="0.55000000000000004">
      <c r="A1574">
        <v>1572</v>
      </c>
      <c r="B1574">
        <v>5766.3738335500002</v>
      </c>
      <c r="C1574">
        <v>5766.8978753800002</v>
      </c>
      <c r="D1574">
        <v>5785.3143435700003</v>
      </c>
      <c r="E1574">
        <v>5844.1106318100001</v>
      </c>
      <c r="F1574">
        <v>77.736798266799994</v>
      </c>
      <c r="G1574">
        <v>0</v>
      </c>
      <c r="H1574">
        <v>6.55570748399</v>
      </c>
      <c r="I1574">
        <v>56.550961744399999</v>
      </c>
      <c r="J1574">
        <v>0.52404183828700002</v>
      </c>
      <c r="K1574">
        <v>11.8607607038</v>
      </c>
      <c r="L1574">
        <v>2.2453264963000001</v>
      </c>
      <c r="M1574">
        <v>0</v>
      </c>
      <c r="N1574">
        <v>0</v>
      </c>
      <c r="O1574">
        <v>0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1</v>
      </c>
    </row>
    <row r="1575" spans="1:21" x14ac:dyDescent="0.55000000000000004">
      <c r="A1575">
        <v>1573</v>
      </c>
      <c r="B1575">
        <v>5770.1730421100001</v>
      </c>
      <c r="C1575">
        <v>5773.0603928199998</v>
      </c>
      <c r="D1575">
        <v>5914.1875601800002</v>
      </c>
      <c r="E1575">
        <v>5915.5259883199997</v>
      </c>
      <c r="F1575">
        <v>145.352946207</v>
      </c>
      <c r="G1575">
        <v>0</v>
      </c>
      <c r="H1575">
        <v>115.575806711</v>
      </c>
      <c r="I1575">
        <v>0.118366142546</v>
      </c>
      <c r="J1575">
        <v>2.8873507098100002</v>
      </c>
      <c r="K1575">
        <v>25.551360642100001</v>
      </c>
      <c r="L1575">
        <v>1.2200620014800001</v>
      </c>
      <c r="M1575">
        <v>0</v>
      </c>
      <c r="N1575">
        <v>6</v>
      </c>
      <c r="O1575">
        <v>6</v>
      </c>
      <c r="P1575">
        <v>5</v>
      </c>
      <c r="Q1575">
        <v>0</v>
      </c>
      <c r="R1575">
        <v>0</v>
      </c>
      <c r="S1575">
        <v>0</v>
      </c>
      <c r="T1575">
        <v>2</v>
      </c>
      <c r="U1575">
        <v>0</v>
      </c>
    </row>
    <row r="1576" spans="1:21" x14ac:dyDescent="0.55000000000000004">
      <c r="A1576">
        <v>1574</v>
      </c>
      <c r="B1576">
        <v>5780.7491026799999</v>
      </c>
      <c r="C1576">
        <v>5786.6957455199999</v>
      </c>
      <c r="D1576">
        <v>5972.7299852400001</v>
      </c>
      <c r="E1576">
        <v>5979.9583099800002</v>
      </c>
      <c r="F1576">
        <v>199.209207298</v>
      </c>
      <c r="G1576">
        <v>0</v>
      </c>
      <c r="H1576">
        <v>162.416015832</v>
      </c>
      <c r="I1576">
        <v>0</v>
      </c>
      <c r="J1576">
        <v>5.9466428380599998</v>
      </c>
      <c r="K1576">
        <v>23.618223885999999</v>
      </c>
      <c r="L1576">
        <v>7.2283247419599999</v>
      </c>
      <c r="M1576">
        <v>0</v>
      </c>
      <c r="N1576">
        <v>7</v>
      </c>
      <c r="O1576">
        <v>6</v>
      </c>
      <c r="P1576">
        <v>6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x14ac:dyDescent="0.55000000000000004">
      <c r="A1577">
        <v>1575</v>
      </c>
      <c r="B1577">
        <v>5783.5080747499997</v>
      </c>
      <c r="C1577">
        <v>5810.3698423599999</v>
      </c>
      <c r="D1577">
        <v>5957.3124796000002</v>
      </c>
      <c r="E1577">
        <v>5958.9706542000004</v>
      </c>
      <c r="F1577">
        <v>175.462579452</v>
      </c>
      <c r="G1577">
        <v>0</v>
      </c>
      <c r="H1577">
        <v>103.81771782200001</v>
      </c>
      <c r="I1577">
        <v>0</v>
      </c>
      <c r="J1577">
        <v>26.861767610600001</v>
      </c>
      <c r="K1577">
        <v>43.1249194225</v>
      </c>
      <c r="L1577">
        <v>1.65817459761</v>
      </c>
      <c r="M1577">
        <v>0</v>
      </c>
      <c r="N1577">
        <v>6</v>
      </c>
      <c r="O1577">
        <v>5</v>
      </c>
      <c r="P1577">
        <v>6</v>
      </c>
      <c r="Q1577">
        <v>0</v>
      </c>
      <c r="R1577">
        <v>0</v>
      </c>
      <c r="S1577">
        <v>0</v>
      </c>
      <c r="T1577">
        <v>2</v>
      </c>
      <c r="U1577">
        <v>0</v>
      </c>
    </row>
    <row r="1578" spans="1:21" x14ac:dyDescent="0.55000000000000004">
      <c r="A1578">
        <v>1576</v>
      </c>
      <c r="B1578">
        <v>5791.4391219899999</v>
      </c>
      <c r="C1578">
        <v>5799.7484462499997</v>
      </c>
      <c r="D1578">
        <v>5973.63969198</v>
      </c>
      <c r="E1578">
        <v>5994.8620491900001</v>
      </c>
      <c r="F1578">
        <v>203.42292720200001</v>
      </c>
      <c r="G1578">
        <v>0</v>
      </c>
      <c r="H1578">
        <v>134.696932514</v>
      </c>
      <c r="I1578">
        <v>19.737449462699999</v>
      </c>
      <c r="J1578">
        <v>8.3093242602400004</v>
      </c>
      <c r="K1578">
        <v>39.194313215100003</v>
      </c>
      <c r="L1578">
        <v>1.4849077503400001</v>
      </c>
      <c r="M1578">
        <v>0</v>
      </c>
      <c r="N1578">
        <v>6</v>
      </c>
      <c r="O1578">
        <v>6</v>
      </c>
      <c r="P1578">
        <v>6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hidden="1" x14ac:dyDescent="0.55000000000000004">
      <c r="A1579">
        <v>1577</v>
      </c>
      <c r="B1579">
        <v>5797.7542319599997</v>
      </c>
      <c r="C1579">
        <v>5802.5071054999999</v>
      </c>
      <c r="D1579">
        <v>5818.2605143000001</v>
      </c>
      <c r="E1579">
        <v>5850.7839394399998</v>
      </c>
      <c r="F1579">
        <v>53.029707475999999</v>
      </c>
      <c r="G1579">
        <v>0</v>
      </c>
      <c r="H1579">
        <v>0</v>
      </c>
      <c r="I1579">
        <v>25.850117513400001</v>
      </c>
      <c r="J1579">
        <v>4.7528735369400001</v>
      </c>
      <c r="K1579">
        <v>15.753408801699999</v>
      </c>
      <c r="L1579">
        <v>6.6733076240000004</v>
      </c>
      <c r="M1579">
        <v>0</v>
      </c>
      <c r="N1579">
        <v>0</v>
      </c>
      <c r="O1579">
        <v>0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1</v>
      </c>
    </row>
    <row r="1580" spans="1:21" hidden="1" x14ac:dyDescent="0.55000000000000004">
      <c r="A1580">
        <v>1578</v>
      </c>
      <c r="B1580">
        <v>5798.8862919200001</v>
      </c>
      <c r="C1580">
        <v>5822.4821254600001</v>
      </c>
      <c r="D1580">
        <v>5850.5534991000004</v>
      </c>
      <c r="E1580">
        <v>5898.0031883900001</v>
      </c>
      <c r="F1580">
        <v>99.116896478900003</v>
      </c>
      <c r="G1580">
        <v>0</v>
      </c>
      <c r="H1580">
        <v>19.7347257154</v>
      </c>
      <c r="I1580">
        <v>29.576703629499999</v>
      </c>
      <c r="J1580">
        <v>23.5958335475</v>
      </c>
      <c r="K1580">
        <v>8.3366479162499996</v>
      </c>
      <c r="L1580">
        <v>17.8729856703</v>
      </c>
      <c r="M1580">
        <v>0</v>
      </c>
      <c r="N1580">
        <v>0</v>
      </c>
      <c r="O1580">
        <v>0</v>
      </c>
      <c r="P1580">
        <v>0</v>
      </c>
      <c r="Q1580">
        <v>3</v>
      </c>
      <c r="R1580">
        <v>0</v>
      </c>
      <c r="S1580">
        <v>0</v>
      </c>
      <c r="T1580">
        <v>0</v>
      </c>
      <c r="U1580">
        <v>1</v>
      </c>
    </row>
    <row r="1581" spans="1:21" hidden="1" x14ac:dyDescent="0.55000000000000004">
      <c r="A1581">
        <v>1579</v>
      </c>
      <c r="B1581">
        <v>5800.8992656299997</v>
      </c>
      <c r="C1581">
        <v>5803.9839001999999</v>
      </c>
      <c r="D1581">
        <v>5835.5783751099998</v>
      </c>
      <c r="E1581">
        <v>5856.43272402</v>
      </c>
      <c r="F1581">
        <v>55.533458392</v>
      </c>
      <c r="G1581">
        <v>1.60783986645</v>
      </c>
      <c r="H1581">
        <v>14.2766141032</v>
      </c>
      <c r="I1581">
        <v>15.205564327499999</v>
      </c>
      <c r="J1581">
        <v>1.47679469849</v>
      </c>
      <c r="K1581">
        <v>17.317860809900001</v>
      </c>
      <c r="L1581">
        <v>5.6487845864599997</v>
      </c>
      <c r="M1581">
        <v>0</v>
      </c>
      <c r="N1581">
        <v>0</v>
      </c>
      <c r="O1581">
        <v>0</v>
      </c>
      <c r="P1581">
        <v>0</v>
      </c>
      <c r="Q1581">
        <v>5</v>
      </c>
      <c r="R1581">
        <v>0</v>
      </c>
      <c r="S1581">
        <v>0</v>
      </c>
      <c r="T1581">
        <v>0</v>
      </c>
      <c r="U1581">
        <v>1</v>
      </c>
    </row>
    <row r="1582" spans="1:21" hidden="1" x14ac:dyDescent="0.55000000000000004">
      <c r="A1582">
        <v>1580</v>
      </c>
      <c r="B1582">
        <v>5805.0710396100003</v>
      </c>
      <c r="C1582">
        <v>5818.3965203500002</v>
      </c>
      <c r="D1582">
        <v>5839.5429361899996</v>
      </c>
      <c r="E1582">
        <v>5857.6117159400001</v>
      </c>
      <c r="F1582">
        <v>52.540676326700002</v>
      </c>
      <c r="G1582">
        <v>0</v>
      </c>
      <c r="H1582">
        <v>17.1818547546</v>
      </c>
      <c r="I1582">
        <v>16.889787831500001</v>
      </c>
      <c r="J1582">
        <v>13.3254807437</v>
      </c>
      <c r="K1582">
        <v>3.9645610824299999</v>
      </c>
      <c r="L1582">
        <v>1.1789919144100001</v>
      </c>
      <c r="M1582">
        <v>0</v>
      </c>
      <c r="N1582">
        <v>1</v>
      </c>
      <c r="O1582">
        <v>0</v>
      </c>
      <c r="P1582">
        <v>0</v>
      </c>
      <c r="Q1582">
        <v>4</v>
      </c>
      <c r="R1582">
        <v>0</v>
      </c>
      <c r="S1582">
        <v>0</v>
      </c>
      <c r="T1582">
        <v>0</v>
      </c>
      <c r="U1582">
        <v>1</v>
      </c>
    </row>
    <row r="1583" spans="1:21" x14ac:dyDescent="0.55000000000000004">
      <c r="A1583">
        <v>1581</v>
      </c>
      <c r="B1583">
        <v>5806.4865965099998</v>
      </c>
      <c r="C1583">
        <v>5818.2417378999999</v>
      </c>
      <c r="D1583">
        <v>5960.0773424299996</v>
      </c>
      <c r="E1583">
        <v>5968.6025744600001</v>
      </c>
      <c r="F1583">
        <v>162.11597794900001</v>
      </c>
      <c r="G1583">
        <v>0</v>
      </c>
      <c r="H1583">
        <v>139.07074169800001</v>
      </c>
      <c r="I1583">
        <v>0</v>
      </c>
      <c r="J1583">
        <v>11.755141396200001</v>
      </c>
      <c r="K1583">
        <v>2.7648628289600001</v>
      </c>
      <c r="L1583">
        <v>8.5252320264300003</v>
      </c>
      <c r="M1583">
        <v>0</v>
      </c>
      <c r="N1583">
        <v>7</v>
      </c>
      <c r="O1583">
        <v>7</v>
      </c>
      <c r="P1583">
        <v>6</v>
      </c>
      <c r="Q1583">
        <v>0</v>
      </c>
      <c r="R1583">
        <v>0</v>
      </c>
      <c r="S1583">
        <v>0</v>
      </c>
      <c r="T1583">
        <v>2</v>
      </c>
      <c r="U1583">
        <v>0</v>
      </c>
    </row>
    <row r="1584" spans="1:21" hidden="1" x14ac:dyDescent="0.55000000000000004">
      <c r="A1584">
        <v>1582</v>
      </c>
      <c r="B1584">
        <v>5812.2736555700003</v>
      </c>
      <c r="C1584">
        <v>5822.4590768500002</v>
      </c>
      <c r="D1584">
        <v>5842.21685118</v>
      </c>
      <c r="E1584">
        <v>5880.1302027199999</v>
      </c>
      <c r="F1584">
        <v>67.856547157400001</v>
      </c>
      <c r="G1584">
        <v>6.1228647873600002</v>
      </c>
      <c r="H1584">
        <v>17.083859339499998</v>
      </c>
      <c r="I1584">
        <v>15.394864758600001</v>
      </c>
      <c r="J1584">
        <v>4.0625564975000001</v>
      </c>
      <c r="K1584">
        <v>2.6739149873199999</v>
      </c>
      <c r="L1584">
        <v>22.518486787099999</v>
      </c>
      <c r="M1584">
        <v>0</v>
      </c>
      <c r="N1584">
        <v>1</v>
      </c>
      <c r="O1584">
        <v>0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1</v>
      </c>
    </row>
    <row r="1585" spans="1:21" x14ac:dyDescent="0.55000000000000004">
      <c r="A1585">
        <v>1583</v>
      </c>
      <c r="B1585">
        <v>5814.4793537599999</v>
      </c>
      <c r="C1585">
        <v>5823.8548226599996</v>
      </c>
      <c r="D1585">
        <v>6036.4735962599998</v>
      </c>
      <c r="E1585">
        <v>6038.9094428199996</v>
      </c>
      <c r="F1585">
        <v>224.43008906099999</v>
      </c>
      <c r="G1585">
        <v>0</v>
      </c>
      <c r="H1585">
        <v>149.784869321</v>
      </c>
      <c r="I1585">
        <v>0</v>
      </c>
      <c r="J1585">
        <v>9.3754688982100003</v>
      </c>
      <c r="K1585">
        <v>62.833904275800002</v>
      </c>
      <c r="L1585">
        <v>2.4358465659199999</v>
      </c>
      <c r="M1585">
        <v>0</v>
      </c>
      <c r="N1585">
        <v>6</v>
      </c>
      <c r="O1585">
        <v>6</v>
      </c>
      <c r="P1585">
        <v>5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5000000000000004">
      <c r="A1586">
        <v>1584</v>
      </c>
      <c r="B1586">
        <v>5815.3447148599998</v>
      </c>
      <c r="C1586">
        <v>5830.3582812200002</v>
      </c>
      <c r="D1586">
        <v>5962.2915172399998</v>
      </c>
      <c r="E1586">
        <v>5978.94963534</v>
      </c>
      <c r="F1586">
        <v>163.60492047700001</v>
      </c>
      <c r="G1586">
        <v>0</v>
      </c>
      <c r="H1586">
        <v>129.719061211</v>
      </c>
      <c r="I1586">
        <v>6.3110572139199999</v>
      </c>
      <c r="J1586">
        <v>15.0135663573</v>
      </c>
      <c r="K1586">
        <v>2.21417481251</v>
      </c>
      <c r="L1586">
        <v>10.347060882199999</v>
      </c>
      <c r="M1586">
        <v>0</v>
      </c>
      <c r="N1586">
        <v>6</v>
      </c>
      <c r="O1586">
        <v>6</v>
      </c>
      <c r="P1586">
        <v>5</v>
      </c>
      <c r="Q1586">
        <v>0</v>
      </c>
      <c r="R1586">
        <v>0</v>
      </c>
      <c r="S1586">
        <v>0</v>
      </c>
      <c r="T1586">
        <v>2</v>
      </c>
      <c r="U1586">
        <v>0</v>
      </c>
    </row>
    <row r="1587" spans="1:21" hidden="1" x14ac:dyDescent="0.55000000000000004">
      <c r="A1587">
        <v>1585</v>
      </c>
      <c r="B1587">
        <v>5816.02306787</v>
      </c>
      <c r="C1587">
        <v>5827.3721503899997</v>
      </c>
      <c r="D1587">
        <v>5864.8562989000002</v>
      </c>
      <c r="E1587">
        <v>5898.6857973599999</v>
      </c>
      <c r="F1587">
        <v>82.6627294882</v>
      </c>
      <c r="G1587">
        <v>6.4360089826599998</v>
      </c>
      <c r="H1587">
        <v>23.181348708000002</v>
      </c>
      <c r="I1587">
        <v>33.146889490100001</v>
      </c>
      <c r="J1587">
        <v>4.9130735350399997</v>
      </c>
      <c r="K1587">
        <v>14.3027998096</v>
      </c>
      <c r="L1587">
        <v>0.68260896272100002</v>
      </c>
      <c r="M1587">
        <v>1</v>
      </c>
      <c r="N1587">
        <v>2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1</v>
      </c>
    </row>
    <row r="1588" spans="1:21" x14ac:dyDescent="0.55000000000000004">
      <c r="A1588">
        <v>1586</v>
      </c>
      <c r="B1588">
        <v>5816.8154461900003</v>
      </c>
      <c r="C1588">
        <v>5826.3696452900003</v>
      </c>
      <c r="D1588">
        <v>6009.3914874100001</v>
      </c>
      <c r="E1588">
        <v>6051.5714662800001</v>
      </c>
      <c r="F1588">
        <v>234.756020089</v>
      </c>
      <c r="G1588">
        <v>0</v>
      </c>
      <c r="H1588">
        <v>182.889562971</v>
      </c>
      <c r="I1588">
        <v>17.662884361500002</v>
      </c>
      <c r="J1588">
        <v>9.5541990963100005</v>
      </c>
      <c r="K1588">
        <v>0.132279149662</v>
      </c>
      <c r="L1588">
        <v>24.5170945104</v>
      </c>
      <c r="M1588">
        <v>0</v>
      </c>
      <c r="N1588">
        <v>6</v>
      </c>
      <c r="O1588">
        <v>6</v>
      </c>
      <c r="P1588">
        <v>5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hidden="1" x14ac:dyDescent="0.55000000000000004">
      <c r="A1589">
        <v>1587</v>
      </c>
      <c r="B1589">
        <v>5823.09323984</v>
      </c>
      <c r="C1589">
        <v>5846.4112515099996</v>
      </c>
      <c r="D1589">
        <v>5874.9505133800003</v>
      </c>
      <c r="E1589">
        <v>5910.8250192699998</v>
      </c>
      <c r="F1589">
        <v>87.731779429699998</v>
      </c>
      <c r="G1589">
        <v>0</v>
      </c>
      <c r="H1589">
        <v>28.539261874800001</v>
      </c>
      <c r="I1589">
        <v>30.057968725199999</v>
      </c>
      <c r="J1589">
        <v>23.318011669000001</v>
      </c>
      <c r="K1589">
        <v>0</v>
      </c>
      <c r="L1589">
        <v>5.8165371607400003</v>
      </c>
      <c r="M1589">
        <v>0</v>
      </c>
      <c r="N1589">
        <v>3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1</v>
      </c>
    </row>
    <row r="1590" spans="1:21" x14ac:dyDescent="0.55000000000000004">
      <c r="A1590">
        <v>1588</v>
      </c>
      <c r="B1590">
        <v>5825.7739064300004</v>
      </c>
      <c r="C1590">
        <v>5831.4641268200003</v>
      </c>
      <c r="D1590">
        <v>6101.8870375500001</v>
      </c>
      <c r="E1590">
        <v>6103.5881410499996</v>
      </c>
      <c r="F1590">
        <v>277.81423462399999</v>
      </c>
      <c r="G1590">
        <v>0</v>
      </c>
      <c r="H1590">
        <v>205.00946943299999</v>
      </c>
      <c r="I1590">
        <v>0</v>
      </c>
      <c r="J1590">
        <v>5.6902203940499998</v>
      </c>
      <c r="K1590">
        <v>65.413441292900004</v>
      </c>
      <c r="L1590">
        <v>1.70110350413</v>
      </c>
      <c r="M1590">
        <v>0</v>
      </c>
      <c r="N1590">
        <v>7</v>
      </c>
      <c r="O1590">
        <v>6</v>
      </c>
      <c r="P1590">
        <v>6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hidden="1" x14ac:dyDescent="0.55000000000000004">
      <c r="A1591">
        <v>1589</v>
      </c>
      <c r="B1591">
        <v>5827.3091173700004</v>
      </c>
      <c r="C1591">
        <v>5828.6348310000003</v>
      </c>
      <c r="D1591">
        <v>5874.9505133800003</v>
      </c>
      <c r="E1591">
        <v>5905.0084821099999</v>
      </c>
      <c r="F1591">
        <v>77.699364740500002</v>
      </c>
      <c r="G1591">
        <v>6.3033021863699995E-2</v>
      </c>
      <c r="H1591">
        <v>36.221467903799997</v>
      </c>
      <c r="I1591">
        <v>23.735283977000002</v>
      </c>
      <c r="J1591">
        <v>1.26268061385</v>
      </c>
      <c r="K1591">
        <v>10.094214475799999</v>
      </c>
      <c r="L1591">
        <v>6.3226847481100004</v>
      </c>
      <c r="M1591">
        <v>0</v>
      </c>
      <c r="N1591">
        <v>4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1</v>
      </c>
    </row>
    <row r="1592" spans="1:21" x14ac:dyDescent="0.55000000000000004">
      <c r="A1592">
        <v>1590</v>
      </c>
      <c r="B1592">
        <v>5828.3887339900002</v>
      </c>
      <c r="C1592">
        <v>5841.4718144099998</v>
      </c>
      <c r="D1592">
        <v>6067.8440253500003</v>
      </c>
      <c r="E1592">
        <v>6067.8747763700003</v>
      </c>
      <c r="F1592">
        <v>239.48604238499999</v>
      </c>
      <c r="G1592">
        <v>0</v>
      </c>
      <c r="H1592">
        <v>167.919673004</v>
      </c>
      <c r="I1592">
        <v>0</v>
      </c>
      <c r="J1592">
        <v>13.0830804174</v>
      </c>
      <c r="K1592">
        <v>58.452537940900001</v>
      </c>
      <c r="L1592">
        <v>3.0751023622600002E-2</v>
      </c>
      <c r="M1592">
        <v>0</v>
      </c>
      <c r="N1592">
        <v>7</v>
      </c>
      <c r="O1592">
        <v>7</v>
      </c>
      <c r="P1592">
        <v>6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 x14ac:dyDescent="0.55000000000000004">
      <c r="A1593">
        <v>1591</v>
      </c>
      <c r="B1593">
        <v>5835.0130478999999</v>
      </c>
      <c r="C1593">
        <v>5854.45328694</v>
      </c>
      <c r="D1593">
        <v>6067.8440253500003</v>
      </c>
      <c r="E1593">
        <v>6081.9144016500004</v>
      </c>
      <c r="F1593">
        <v>246.90135374299999</v>
      </c>
      <c r="G1593">
        <v>0</v>
      </c>
      <c r="H1593">
        <v>213.390738406</v>
      </c>
      <c r="I1593">
        <v>3.0751023622499998E-2</v>
      </c>
      <c r="J1593">
        <v>19.4402390411</v>
      </c>
      <c r="K1593">
        <v>0</v>
      </c>
      <c r="L1593">
        <v>14.0396252723</v>
      </c>
      <c r="M1593">
        <v>0</v>
      </c>
      <c r="N1593">
        <v>8</v>
      </c>
      <c r="O1593">
        <v>7</v>
      </c>
      <c r="P1593">
        <v>7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hidden="1" x14ac:dyDescent="0.55000000000000004">
      <c r="A1594">
        <v>1592</v>
      </c>
      <c r="B1594">
        <v>5836.1349425999997</v>
      </c>
      <c r="C1594">
        <v>5894.1680091500002</v>
      </c>
      <c r="D1594">
        <v>5902.3919161399999</v>
      </c>
      <c r="E1594">
        <v>5915.9932145000002</v>
      </c>
      <c r="F1594">
        <v>79.858271903100004</v>
      </c>
      <c r="G1594">
        <v>0</v>
      </c>
      <c r="H1594">
        <v>0</v>
      </c>
      <c r="I1594">
        <v>8.4331031302599992</v>
      </c>
      <c r="J1594">
        <v>58.033066551600001</v>
      </c>
      <c r="K1594">
        <v>8.2239069891700005</v>
      </c>
      <c r="L1594">
        <v>5.1681952320700004</v>
      </c>
      <c r="M1594">
        <v>0</v>
      </c>
      <c r="N1594">
        <v>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</row>
    <row r="1595" spans="1:21" x14ac:dyDescent="0.55000000000000004">
      <c r="A1595">
        <v>1593</v>
      </c>
      <c r="B1595">
        <v>5840.3311311199996</v>
      </c>
      <c r="C1595">
        <v>5857.4311315499999</v>
      </c>
      <c r="D1595">
        <v>6086.9071670599997</v>
      </c>
      <c r="E1595">
        <v>6088.4415483499997</v>
      </c>
      <c r="F1595">
        <v>248.11041722499999</v>
      </c>
      <c r="G1595">
        <v>0</v>
      </c>
      <c r="H1595">
        <v>210.412893795</v>
      </c>
      <c r="I1595">
        <v>0</v>
      </c>
      <c r="J1595">
        <v>17.100000431400002</v>
      </c>
      <c r="K1595">
        <v>19.0631417136</v>
      </c>
      <c r="L1595">
        <v>1.5343812852100001</v>
      </c>
      <c r="M1595">
        <v>0</v>
      </c>
      <c r="N1595">
        <v>8</v>
      </c>
      <c r="O1595">
        <v>6</v>
      </c>
      <c r="P1595">
        <v>7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55000000000000004">
      <c r="A1596">
        <v>1594</v>
      </c>
      <c r="B1596">
        <v>5841.9908370700005</v>
      </c>
      <c r="C1596">
        <v>5846.06050572</v>
      </c>
      <c r="D1596">
        <v>5983.2189979599998</v>
      </c>
      <c r="E1596">
        <v>5985.5853700300004</v>
      </c>
      <c r="F1596">
        <v>143.594532964</v>
      </c>
      <c r="G1596">
        <v>0</v>
      </c>
      <c r="H1596">
        <v>116.231011526</v>
      </c>
      <c r="I1596">
        <v>0</v>
      </c>
      <c r="J1596">
        <v>4.0696686499399997</v>
      </c>
      <c r="K1596">
        <v>20.927480716600002</v>
      </c>
      <c r="L1596">
        <v>2.3663720716199999</v>
      </c>
      <c r="M1596">
        <v>0</v>
      </c>
      <c r="N1596">
        <v>8</v>
      </c>
      <c r="O1596">
        <v>7</v>
      </c>
      <c r="P1596">
        <v>6</v>
      </c>
      <c r="Q1596">
        <v>1</v>
      </c>
      <c r="R1596">
        <v>0</v>
      </c>
      <c r="S1596">
        <v>0</v>
      </c>
      <c r="T1596">
        <v>2</v>
      </c>
      <c r="U1596">
        <v>0</v>
      </c>
    </row>
    <row r="1597" spans="1:21" x14ac:dyDescent="0.55000000000000004">
      <c r="A1597">
        <v>1595</v>
      </c>
      <c r="B1597">
        <v>5854.66205765</v>
      </c>
      <c r="C1597">
        <v>5866.2469786000001</v>
      </c>
      <c r="D1597">
        <v>6132.8283123700003</v>
      </c>
      <c r="E1597">
        <v>6137.6721143200002</v>
      </c>
      <c r="F1597">
        <v>283.01005667200002</v>
      </c>
      <c r="G1597">
        <v>0</v>
      </c>
      <c r="H1597">
        <v>235.640058952</v>
      </c>
      <c r="I1597">
        <v>0</v>
      </c>
      <c r="J1597">
        <v>11.584920948100001</v>
      </c>
      <c r="K1597">
        <v>30.941274818899998</v>
      </c>
      <c r="L1597">
        <v>4.8438019529299998</v>
      </c>
      <c r="M1597">
        <v>0</v>
      </c>
      <c r="N1597">
        <v>8</v>
      </c>
      <c r="O1597">
        <v>7</v>
      </c>
      <c r="P1597">
        <v>7</v>
      </c>
      <c r="Q1597">
        <v>0</v>
      </c>
      <c r="R1597">
        <v>1</v>
      </c>
      <c r="S1597">
        <v>0</v>
      </c>
      <c r="T1597">
        <v>0</v>
      </c>
      <c r="U1597">
        <v>0</v>
      </c>
    </row>
    <row r="1598" spans="1:21" x14ac:dyDescent="0.55000000000000004">
      <c r="A1598">
        <v>1596</v>
      </c>
      <c r="B1598">
        <v>5869.5015260199998</v>
      </c>
      <c r="C1598">
        <v>5886.1323490000004</v>
      </c>
      <c r="D1598">
        <v>6036.4307189600004</v>
      </c>
      <c r="E1598">
        <v>6055.8871152700003</v>
      </c>
      <c r="F1598">
        <v>186.385589248</v>
      </c>
      <c r="G1598">
        <v>0</v>
      </c>
      <c r="H1598">
        <v>132.89904594000001</v>
      </c>
      <c r="I1598">
        <v>0</v>
      </c>
      <c r="J1598">
        <v>16.630822979600001</v>
      </c>
      <c r="K1598">
        <v>17.399324016800001</v>
      </c>
      <c r="L1598">
        <v>19.456396311100001</v>
      </c>
      <c r="M1598">
        <v>0</v>
      </c>
      <c r="N1598">
        <v>8</v>
      </c>
      <c r="O1598">
        <v>7</v>
      </c>
      <c r="P1598">
        <v>6</v>
      </c>
      <c r="Q1598">
        <v>0</v>
      </c>
      <c r="R1598">
        <v>0</v>
      </c>
      <c r="S1598">
        <v>0</v>
      </c>
      <c r="T1598">
        <v>2</v>
      </c>
      <c r="U1598">
        <v>0</v>
      </c>
    </row>
    <row r="1599" spans="1:21" hidden="1" x14ac:dyDescent="0.55000000000000004">
      <c r="A1599">
        <v>1597</v>
      </c>
      <c r="B1599">
        <v>5875.95759705</v>
      </c>
      <c r="C1599">
        <v>5901.5679616400002</v>
      </c>
      <c r="D1599">
        <v>5903.9320140199998</v>
      </c>
      <c r="E1599">
        <v>5917.3101078899999</v>
      </c>
      <c r="F1599">
        <v>41.3525108328</v>
      </c>
      <c r="G1599">
        <v>0</v>
      </c>
      <c r="H1599">
        <v>0.82395449284599998</v>
      </c>
      <c r="I1599">
        <v>12.0612004835</v>
      </c>
      <c r="J1599">
        <v>25.610364588900001</v>
      </c>
      <c r="K1599">
        <v>1.5400978788099999</v>
      </c>
      <c r="L1599">
        <v>1.3168933886400001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0</v>
      </c>
      <c r="S1599">
        <v>0</v>
      </c>
      <c r="T1599">
        <v>0</v>
      </c>
      <c r="U1599">
        <v>1</v>
      </c>
    </row>
    <row r="1600" spans="1:21" x14ac:dyDescent="0.55000000000000004">
      <c r="A1600">
        <v>1598</v>
      </c>
      <c r="B1600">
        <v>5878.12904041</v>
      </c>
      <c r="C1600">
        <v>5884.4028309300002</v>
      </c>
      <c r="D1600">
        <v>6146.8886359400003</v>
      </c>
      <c r="E1600">
        <v>6167.6683869400003</v>
      </c>
      <c r="F1600">
        <v>289.53934652800001</v>
      </c>
      <c r="G1600">
        <v>0</v>
      </c>
      <c r="H1600">
        <v>248.42548144200001</v>
      </c>
      <c r="I1600">
        <v>0</v>
      </c>
      <c r="J1600">
        <v>6.2737905133499998</v>
      </c>
      <c r="K1600">
        <v>14.0603235718</v>
      </c>
      <c r="L1600">
        <v>20.779751001099999</v>
      </c>
      <c r="M1600">
        <v>0</v>
      </c>
      <c r="N1600">
        <v>7</v>
      </c>
      <c r="O1600">
        <v>7</v>
      </c>
      <c r="P1600">
        <v>5</v>
      </c>
      <c r="Q1600">
        <v>0</v>
      </c>
      <c r="R1600">
        <v>2</v>
      </c>
      <c r="S1600">
        <v>0</v>
      </c>
      <c r="T1600">
        <v>0</v>
      </c>
      <c r="U1600">
        <v>0</v>
      </c>
    </row>
    <row r="1601" spans="1:21" x14ac:dyDescent="0.55000000000000004">
      <c r="A1601">
        <v>1599</v>
      </c>
      <c r="B1601">
        <v>5880.10543702</v>
      </c>
      <c r="C1601">
        <v>5884.0168262999996</v>
      </c>
      <c r="D1601">
        <v>6019.0313949399997</v>
      </c>
      <c r="E1601">
        <v>6030.6279679199997</v>
      </c>
      <c r="F1601">
        <v>150.52253090299999</v>
      </c>
      <c r="G1601">
        <v>0</v>
      </c>
      <c r="H1601">
        <v>99.202171657899996</v>
      </c>
      <c r="I1601">
        <v>0</v>
      </c>
      <c r="J1601">
        <v>3.9113892803199999</v>
      </c>
      <c r="K1601">
        <v>35.812396983900001</v>
      </c>
      <c r="L1601">
        <v>11.596572981</v>
      </c>
      <c r="M1601">
        <v>0</v>
      </c>
      <c r="N1601">
        <v>7</v>
      </c>
      <c r="O1601">
        <v>7</v>
      </c>
      <c r="P1601">
        <v>5</v>
      </c>
      <c r="Q1601">
        <v>0</v>
      </c>
      <c r="R1601">
        <v>1</v>
      </c>
      <c r="S1601">
        <v>0</v>
      </c>
      <c r="T1601">
        <v>2</v>
      </c>
      <c r="U1601">
        <v>0</v>
      </c>
    </row>
    <row r="1602" spans="1:21" x14ac:dyDescent="0.55000000000000004">
      <c r="A1602">
        <v>1600</v>
      </c>
      <c r="B1602">
        <v>5883.9112628100002</v>
      </c>
      <c r="C1602">
        <v>5902.7386749799998</v>
      </c>
      <c r="D1602">
        <v>6086.9071670599997</v>
      </c>
      <c r="E1602">
        <v>6105.3761800100001</v>
      </c>
      <c r="F1602">
        <v>221.4649172</v>
      </c>
      <c r="G1602">
        <v>0</v>
      </c>
      <c r="H1602">
        <v>184.168492082</v>
      </c>
      <c r="I1602">
        <v>1.5343812852200001</v>
      </c>
      <c r="J1602">
        <v>18.827412175599999</v>
      </c>
      <c r="K1602">
        <v>0</v>
      </c>
      <c r="L1602">
        <v>16.934631656800001</v>
      </c>
      <c r="M1602">
        <v>0</v>
      </c>
      <c r="N1602">
        <v>6</v>
      </c>
      <c r="O1602">
        <v>7</v>
      </c>
      <c r="P1602">
        <v>5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55000000000000004">
      <c r="A1603">
        <v>1601</v>
      </c>
      <c r="B1603">
        <v>5888.36047332</v>
      </c>
      <c r="C1603">
        <v>5897.5055628199998</v>
      </c>
      <c r="D1603">
        <v>6066.3739931500004</v>
      </c>
      <c r="E1603">
        <v>6072.0638340799997</v>
      </c>
      <c r="F1603">
        <v>183.70336076000001</v>
      </c>
      <c r="G1603">
        <v>0</v>
      </c>
      <c r="H1603">
        <v>138.92515614300001</v>
      </c>
      <c r="I1603">
        <v>0</v>
      </c>
      <c r="J1603">
        <v>9.1450894994199992</v>
      </c>
      <c r="K1603">
        <v>29.9432741876</v>
      </c>
      <c r="L1603">
        <v>5.6898409299799999</v>
      </c>
      <c r="M1603">
        <v>0</v>
      </c>
      <c r="N1603">
        <v>7</v>
      </c>
      <c r="O1603">
        <v>7</v>
      </c>
      <c r="P1603">
        <v>7</v>
      </c>
      <c r="Q1603">
        <v>0</v>
      </c>
      <c r="R1603">
        <v>0</v>
      </c>
      <c r="S1603">
        <v>0</v>
      </c>
      <c r="T1603">
        <v>2</v>
      </c>
      <c r="U1603">
        <v>0</v>
      </c>
    </row>
    <row r="1604" spans="1:21" x14ac:dyDescent="0.55000000000000004">
      <c r="A1604">
        <v>1602</v>
      </c>
      <c r="B1604">
        <v>5891.1096653000004</v>
      </c>
      <c r="C1604">
        <v>5924.1725215500001</v>
      </c>
      <c r="D1604">
        <v>6115.8700525699996</v>
      </c>
      <c r="E1604">
        <v>6150.22428605</v>
      </c>
      <c r="F1604">
        <v>259.11462074299999</v>
      </c>
      <c r="G1604">
        <v>0</v>
      </c>
      <c r="H1604">
        <v>191.697531019</v>
      </c>
      <c r="I1604">
        <v>3.8172134013300001</v>
      </c>
      <c r="J1604">
        <v>33.062856249399999</v>
      </c>
      <c r="K1604">
        <v>0</v>
      </c>
      <c r="L1604">
        <v>30.537020073800001</v>
      </c>
      <c r="M1604">
        <v>0</v>
      </c>
      <c r="N1604">
        <v>7</v>
      </c>
      <c r="O1604">
        <v>7</v>
      </c>
      <c r="P1604">
        <v>6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 x14ac:dyDescent="0.55000000000000004">
      <c r="A1605">
        <v>1603</v>
      </c>
      <c r="B1605">
        <v>5893.1126455399999</v>
      </c>
      <c r="C1605">
        <v>5910.2475628100001</v>
      </c>
      <c r="D1605">
        <v>6115.8700525699996</v>
      </c>
      <c r="E1605">
        <v>6119.6872659700002</v>
      </c>
      <c r="F1605">
        <v>226.574620431</v>
      </c>
      <c r="G1605">
        <v>0</v>
      </c>
      <c r="H1605">
        <v>176.65960424900001</v>
      </c>
      <c r="I1605">
        <v>0</v>
      </c>
      <c r="J1605">
        <v>17.134917274599999</v>
      </c>
      <c r="K1605">
        <v>28.962885506599999</v>
      </c>
      <c r="L1605">
        <v>3.8172134013300001</v>
      </c>
      <c r="M1605">
        <v>0</v>
      </c>
      <c r="N1605">
        <v>7</v>
      </c>
      <c r="O1605">
        <v>7</v>
      </c>
      <c r="P1605">
        <v>6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hidden="1" x14ac:dyDescent="0.55000000000000004">
      <c r="A1606">
        <v>1604</v>
      </c>
      <c r="B1606">
        <v>5896.1611868199998</v>
      </c>
      <c r="C1606">
        <v>5913.6351880599996</v>
      </c>
      <c r="D1606">
        <v>5927.9031548900002</v>
      </c>
      <c r="E1606">
        <v>5937.2950911099997</v>
      </c>
      <c r="F1606">
        <v>41.1339042914</v>
      </c>
      <c r="G1606">
        <v>0</v>
      </c>
      <c r="H1606">
        <v>1.75551345823</v>
      </c>
      <c r="I1606">
        <v>4.3341603391600003</v>
      </c>
      <c r="J1606">
        <v>17.474001239300001</v>
      </c>
      <c r="K1606">
        <v>12.5124533796</v>
      </c>
      <c r="L1606">
        <v>5.0577758751399999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 spans="1:21" hidden="1" x14ac:dyDescent="0.55000000000000004">
      <c r="A1607">
        <v>1605</v>
      </c>
      <c r="B1607">
        <v>5896.2173442499998</v>
      </c>
      <c r="C1607">
        <v>5912.8455406900002</v>
      </c>
      <c r="D1607">
        <v>5915.3907015100003</v>
      </c>
      <c r="E1607">
        <v>5932.2373152299997</v>
      </c>
      <c r="F1607">
        <v>36.0199709778</v>
      </c>
      <c r="G1607">
        <v>5.3506173887399999</v>
      </c>
      <c r="H1607">
        <v>0</v>
      </c>
      <c r="I1607">
        <v>1.9194063735</v>
      </c>
      <c r="J1607">
        <v>11.277579043699999</v>
      </c>
      <c r="K1607">
        <v>2.5451608265800001</v>
      </c>
      <c r="L1607">
        <v>14.927207345299999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</row>
    <row r="1608" spans="1:21" x14ac:dyDescent="0.55000000000000004">
      <c r="A1608">
        <v>1606</v>
      </c>
      <c r="B1608">
        <v>5899.3862338099998</v>
      </c>
      <c r="C1608">
        <v>5901.8682935099996</v>
      </c>
      <c r="D1608">
        <v>6176.2054121600004</v>
      </c>
      <c r="E1608">
        <v>6184.2120625999996</v>
      </c>
      <c r="F1608">
        <v>284.825828796</v>
      </c>
      <c r="G1608">
        <v>0</v>
      </c>
      <c r="H1608">
        <v>245.020342433</v>
      </c>
      <c r="I1608">
        <v>0</v>
      </c>
      <c r="J1608">
        <v>2.4820597000800002</v>
      </c>
      <c r="K1608">
        <v>29.3167762255</v>
      </c>
      <c r="L1608">
        <v>8.0066504374199994</v>
      </c>
      <c r="M1608">
        <v>0</v>
      </c>
      <c r="N1608">
        <v>7</v>
      </c>
      <c r="O1608">
        <v>7</v>
      </c>
      <c r="P1608">
        <v>7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5000000000000004">
      <c r="A1609">
        <v>1607</v>
      </c>
      <c r="B1609">
        <v>5900.9425503700004</v>
      </c>
      <c r="C1609">
        <v>5929.3410151799999</v>
      </c>
      <c r="D1609">
        <v>6180.7288384599997</v>
      </c>
      <c r="E1609">
        <v>6189.7336977300001</v>
      </c>
      <c r="F1609">
        <v>288.79114735500002</v>
      </c>
      <c r="G1609">
        <v>0</v>
      </c>
      <c r="H1609">
        <v>196.95390614499999</v>
      </c>
      <c r="I1609">
        <v>0</v>
      </c>
      <c r="J1609">
        <v>28.398464811299998</v>
      </c>
      <c r="K1609">
        <v>54.433917129999998</v>
      </c>
      <c r="L1609">
        <v>9.0048592691000007</v>
      </c>
      <c r="M1609">
        <v>0</v>
      </c>
      <c r="N1609">
        <v>7</v>
      </c>
      <c r="O1609">
        <v>7</v>
      </c>
      <c r="P1609">
        <v>7</v>
      </c>
      <c r="Q1609">
        <v>0</v>
      </c>
      <c r="R1609">
        <v>0</v>
      </c>
      <c r="S1609">
        <v>0</v>
      </c>
      <c r="T1609">
        <v>2</v>
      </c>
      <c r="U1609">
        <v>0</v>
      </c>
    </row>
    <row r="1610" spans="1:21" hidden="1" x14ac:dyDescent="0.55000000000000004">
      <c r="A1610">
        <v>1608</v>
      </c>
      <c r="B1610">
        <v>5901.91139638</v>
      </c>
      <c r="C1610">
        <v>5919.3558161800001</v>
      </c>
      <c r="D1610">
        <v>5929.4107459799998</v>
      </c>
      <c r="E1610">
        <v>5947.3151109600003</v>
      </c>
      <c r="F1610">
        <v>45.403714583800003</v>
      </c>
      <c r="G1610">
        <v>10.934144309200001</v>
      </c>
      <c r="H1610">
        <v>9.78505944584</v>
      </c>
      <c r="I1610">
        <v>8.0705001541500003</v>
      </c>
      <c r="J1610">
        <v>6.5102754890799996</v>
      </c>
      <c r="K1610">
        <v>0.26987035397999998</v>
      </c>
      <c r="L1610">
        <v>9.8338648315500006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1</v>
      </c>
    </row>
    <row r="1611" spans="1:21" hidden="1" x14ac:dyDescent="0.55000000000000004">
      <c r="A1611">
        <v>1609</v>
      </c>
      <c r="B1611">
        <v>5902.3739179599997</v>
      </c>
      <c r="C1611">
        <v>5913.9671314400002</v>
      </c>
      <c r="D1611">
        <v>5929.1408756199999</v>
      </c>
      <c r="E1611">
        <v>5937.4812461299998</v>
      </c>
      <c r="F1611">
        <v>35.107328175200003</v>
      </c>
      <c r="G1611">
        <v>11.261270100500001</v>
      </c>
      <c r="H1611">
        <v>13.936023454900001</v>
      </c>
      <c r="I1611">
        <v>8.15421548556</v>
      </c>
      <c r="J1611">
        <v>0.33194338293800002</v>
      </c>
      <c r="K1611">
        <v>1.2377207287300001</v>
      </c>
      <c r="L1611">
        <v>0.186155022571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</row>
    <row r="1612" spans="1:21" hidden="1" x14ac:dyDescent="0.55000000000000004">
      <c r="A1612">
        <v>1610</v>
      </c>
      <c r="B1612">
        <v>5904.9014476499997</v>
      </c>
      <c r="C1612">
        <v>5928.0636249299996</v>
      </c>
      <c r="D1612">
        <v>5940.5962086400004</v>
      </c>
      <c r="E1612">
        <v>5954.0021220600001</v>
      </c>
      <c r="F1612">
        <v>49.1006744114</v>
      </c>
      <c r="G1612">
        <v>9.0656837892599995</v>
      </c>
      <c r="H1612">
        <v>7.7651633797399997</v>
      </c>
      <c r="I1612">
        <v>6.7540977888700002</v>
      </c>
      <c r="J1612">
        <v>14.0964934867</v>
      </c>
      <c r="K1612">
        <v>4.76742033798</v>
      </c>
      <c r="L1612">
        <v>6.6518156288499997</v>
      </c>
      <c r="M1612">
        <v>2</v>
      </c>
      <c r="N1612">
        <v>2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</row>
    <row r="1613" spans="1:21" x14ac:dyDescent="0.55000000000000004">
      <c r="A1613">
        <v>1611</v>
      </c>
      <c r="B1613">
        <v>5908.0819103200001</v>
      </c>
      <c r="C1613">
        <v>5918.7208334300003</v>
      </c>
      <c r="D1613">
        <v>6126.2949213299999</v>
      </c>
      <c r="E1613">
        <v>6134.3631167599997</v>
      </c>
      <c r="F1613">
        <v>226.28120643400001</v>
      </c>
      <c r="G1613">
        <v>0</v>
      </c>
      <c r="H1613">
        <v>163.790557431</v>
      </c>
      <c r="I1613">
        <v>0</v>
      </c>
      <c r="J1613">
        <v>10.6389231058</v>
      </c>
      <c r="K1613">
        <v>43.7835304671</v>
      </c>
      <c r="L1613">
        <v>8.0681954298500003</v>
      </c>
      <c r="M1613">
        <v>0</v>
      </c>
      <c r="N1613">
        <v>8</v>
      </c>
      <c r="O1613">
        <v>7</v>
      </c>
      <c r="P1613">
        <v>7</v>
      </c>
      <c r="Q1613">
        <v>0</v>
      </c>
      <c r="R1613">
        <v>0</v>
      </c>
      <c r="S1613">
        <v>0</v>
      </c>
      <c r="T1613">
        <v>2</v>
      </c>
      <c r="U1613">
        <v>0</v>
      </c>
    </row>
    <row r="1614" spans="1:21" x14ac:dyDescent="0.55000000000000004">
      <c r="A1614">
        <v>1612</v>
      </c>
      <c r="B1614">
        <v>5910.6253293099999</v>
      </c>
      <c r="C1614">
        <v>5914.8313033000004</v>
      </c>
      <c r="D1614">
        <v>6082.5113908599997</v>
      </c>
      <c r="E1614">
        <v>6082.9493687200002</v>
      </c>
      <c r="F1614">
        <v>172.324039408</v>
      </c>
      <c r="G1614">
        <v>0</v>
      </c>
      <c r="H1614">
        <v>151.54268984399999</v>
      </c>
      <c r="I1614">
        <v>0</v>
      </c>
      <c r="J1614">
        <v>4.20597399567</v>
      </c>
      <c r="K1614">
        <v>16.1373977119</v>
      </c>
      <c r="L1614">
        <v>0.43797785673200001</v>
      </c>
      <c r="M1614">
        <v>0</v>
      </c>
      <c r="N1614">
        <v>8</v>
      </c>
      <c r="O1614">
        <v>8</v>
      </c>
      <c r="P1614">
        <v>7</v>
      </c>
      <c r="Q1614">
        <v>0</v>
      </c>
      <c r="R1614">
        <v>0</v>
      </c>
      <c r="S1614">
        <v>0</v>
      </c>
      <c r="T1614">
        <v>2</v>
      </c>
      <c r="U1614">
        <v>0</v>
      </c>
    </row>
    <row r="1615" spans="1:21" hidden="1" x14ac:dyDescent="0.55000000000000004">
      <c r="A1615">
        <v>1613</v>
      </c>
      <c r="B1615">
        <v>5917.7982099700002</v>
      </c>
      <c r="C1615">
        <v>5921.7684209999998</v>
      </c>
      <c r="D1615">
        <v>5935.8287883000003</v>
      </c>
      <c r="E1615">
        <v>5947.3503064300003</v>
      </c>
      <c r="F1615">
        <v>29.552096458600001</v>
      </c>
      <c r="G1615">
        <v>1.55760620309</v>
      </c>
      <c r="H1615">
        <v>7.6423249710999999</v>
      </c>
      <c r="I1615">
        <v>11.486322656900001</v>
      </c>
      <c r="J1615">
        <v>2.4126048287100001</v>
      </c>
      <c r="K1615">
        <v>6.4180423288200004</v>
      </c>
      <c r="L1615">
        <v>3.5195469967200001E-2</v>
      </c>
      <c r="M1615">
        <v>0</v>
      </c>
      <c r="N1615">
        <v>2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1</v>
      </c>
    </row>
    <row r="1616" spans="1:21" x14ac:dyDescent="0.55000000000000004">
      <c r="A1616">
        <v>1614</v>
      </c>
      <c r="B1616">
        <v>5918.0710355900001</v>
      </c>
      <c r="C1616">
        <v>5923.8492682300002</v>
      </c>
      <c r="D1616">
        <v>6201.9637896699996</v>
      </c>
      <c r="E1616">
        <v>6207.4421825999998</v>
      </c>
      <c r="F1616">
        <v>289.37114700500001</v>
      </c>
      <c r="G1616">
        <v>0</v>
      </c>
      <c r="H1616">
        <v>252.35614393399999</v>
      </c>
      <c r="I1616">
        <v>0</v>
      </c>
      <c r="J1616">
        <v>5.7782326371300003</v>
      </c>
      <c r="K1616">
        <v>25.758377506599999</v>
      </c>
      <c r="L1616">
        <v>5.4783929272799998</v>
      </c>
      <c r="M1616">
        <v>0</v>
      </c>
      <c r="N1616">
        <v>8</v>
      </c>
      <c r="O1616">
        <v>8</v>
      </c>
      <c r="P1616">
        <v>7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hidden="1" x14ac:dyDescent="0.55000000000000004">
      <c r="A1617">
        <v>1615</v>
      </c>
      <c r="B1617">
        <v>5926.4304068199999</v>
      </c>
      <c r="C1617">
        <v>5931.56467995</v>
      </c>
      <c r="D1617">
        <v>5940.7145721899997</v>
      </c>
      <c r="E1617">
        <v>5957.5178266399998</v>
      </c>
      <c r="F1617">
        <v>31.087419815800001</v>
      </c>
      <c r="G1617">
        <v>0</v>
      </c>
      <c r="H1617">
        <v>9.0315286909699992</v>
      </c>
      <c r="I1617">
        <v>13.287549870699999</v>
      </c>
      <c r="J1617">
        <v>5.1342731307399996</v>
      </c>
      <c r="K1617">
        <v>0.118363547028</v>
      </c>
      <c r="L1617">
        <v>3.5157045763500001</v>
      </c>
      <c r="M1617">
        <v>0</v>
      </c>
      <c r="N1617">
        <v>3</v>
      </c>
      <c r="O1617">
        <v>0</v>
      </c>
      <c r="P1617">
        <v>0</v>
      </c>
      <c r="Q1617">
        <v>2</v>
      </c>
      <c r="R1617">
        <v>0</v>
      </c>
      <c r="S1617">
        <v>0</v>
      </c>
      <c r="T1617">
        <v>0</v>
      </c>
      <c r="U1617">
        <v>1</v>
      </c>
    </row>
    <row r="1618" spans="1:21" x14ac:dyDescent="0.55000000000000004">
      <c r="A1618">
        <v>1616</v>
      </c>
      <c r="B1618">
        <v>5928.9923076799996</v>
      </c>
      <c r="C1618">
        <v>5954.7965697700001</v>
      </c>
      <c r="D1618">
        <v>6201.9637896699996</v>
      </c>
      <c r="E1618">
        <v>6233.44682689</v>
      </c>
      <c r="F1618">
        <v>304.45451920699998</v>
      </c>
      <c r="G1618">
        <v>0</v>
      </c>
      <c r="H1618">
        <v>247.167219897</v>
      </c>
      <c r="I1618">
        <v>5.4783929272799998</v>
      </c>
      <c r="J1618">
        <v>25.804262095399999</v>
      </c>
      <c r="K1618">
        <v>0</v>
      </c>
      <c r="L1618">
        <v>26.0046442871</v>
      </c>
      <c r="M1618">
        <v>0</v>
      </c>
      <c r="N1618">
        <v>9</v>
      </c>
      <c r="O1618">
        <v>9</v>
      </c>
      <c r="P1618">
        <v>8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hidden="1" x14ac:dyDescent="0.55000000000000004">
      <c r="A1619">
        <v>1617</v>
      </c>
      <c r="B1619">
        <v>5930.4778320200003</v>
      </c>
      <c r="C1619">
        <v>5941.9484779799996</v>
      </c>
      <c r="D1619">
        <v>5951.3445548</v>
      </c>
      <c r="E1619">
        <v>5971.9763525999997</v>
      </c>
      <c r="F1619">
        <v>41.498520578700003</v>
      </c>
      <c r="G1619">
        <v>0</v>
      </c>
      <c r="H1619">
        <v>0</v>
      </c>
      <c r="I1619">
        <v>6.1732718392799999</v>
      </c>
      <c r="J1619">
        <v>11.470645961300001</v>
      </c>
      <c r="K1619">
        <v>9.3960768180399992</v>
      </c>
      <c r="L1619">
        <v>14.458525960099999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</row>
    <row r="1620" spans="1:21" x14ac:dyDescent="0.55000000000000004">
      <c r="A1620">
        <v>1618</v>
      </c>
      <c r="B1620">
        <v>5937.7440466999997</v>
      </c>
      <c r="C1620">
        <v>5958.5806254700001</v>
      </c>
      <c r="D1620">
        <v>6245.9424476000004</v>
      </c>
      <c r="E1620">
        <v>6251.63322444</v>
      </c>
      <c r="F1620">
        <v>313.88917774399999</v>
      </c>
      <c r="G1620">
        <v>0</v>
      </c>
      <c r="H1620">
        <v>271.28258127999999</v>
      </c>
      <c r="I1620">
        <v>0</v>
      </c>
      <c r="J1620">
        <v>20.836578770700001</v>
      </c>
      <c r="K1620">
        <v>16.0792408523</v>
      </c>
      <c r="L1620">
        <v>5.69077684141</v>
      </c>
      <c r="M1620">
        <v>0</v>
      </c>
      <c r="N1620">
        <v>6</v>
      </c>
      <c r="O1620">
        <v>9</v>
      </c>
      <c r="P1620">
        <v>9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hidden="1" x14ac:dyDescent="0.55000000000000004">
      <c r="A1621">
        <v>1619</v>
      </c>
      <c r="B1621">
        <v>5945.3169131599998</v>
      </c>
      <c r="C1621">
        <v>5954.3766422600002</v>
      </c>
      <c r="D1621">
        <v>5971.9853112800001</v>
      </c>
      <c r="E1621">
        <v>5980.2211276300004</v>
      </c>
      <c r="F1621">
        <v>34.904214467300001</v>
      </c>
      <c r="G1621">
        <v>0</v>
      </c>
      <c r="H1621">
        <v>7.0111766439999998</v>
      </c>
      <c r="I1621">
        <v>5.3868040924000002</v>
      </c>
      <c r="J1621">
        <v>9.0597291040400005</v>
      </c>
      <c r="K1621">
        <v>10.5974923734</v>
      </c>
      <c r="L1621">
        <v>2.8490122535500002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 hidden="1" x14ac:dyDescent="0.55000000000000004">
      <c r="A1622">
        <v>1620</v>
      </c>
      <c r="B1622">
        <v>5946.3132515799998</v>
      </c>
      <c r="C1622">
        <v>5950.2978203800003</v>
      </c>
      <c r="D1622">
        <v>5961.3878189099996</v>
      </c>
      <c r="E1622">
        <v>5977.3721153699998</v>
      </c>
      <c r="F1622">
        <v>31.058863790699998</v>
      </c>
      <c r="G1622">
        <v>0</v>
      </c>
      <c r="H1622">
        <v>1.0467344163300001</v>
      </c>
      <c r="I1622">
        <v>10.5885336897</v>
      </c>
      <c r="J1622">
        <v>3.9845687989599998</v>
      </c>
      <c r="K1622">
        <v>10.043264109700001</v>
      </c>
      <c r="L1622">
        <v>5.3957627760499998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 x14ac:dyDescent="0.55000000000000004">
      <c r="A1623">
        <v>1621</v>
      </c>
      <c r="B1623">
        <v>5949.4504938099999</v>
      </c>
      <c r="C1623">
        <v>5958.1361210599998</v>
      </c>
      <c r="D1623">
        <v>6229.8632067500002</v>
      </c>
      <c r="E1623">
        <v>6235.6595967399999</v>
      </c>
      <c r="F1623">
        <v>286.209102933</v>
      </c>
      <c r="G1623">
        <v>0</v>
      </c>
      <c r="H1623">
        <v>243.82766861499999</v>
      </c>
      <c r="I1623">
        <v>3.5836201347799999</v>
      </c>
      <c r="J1623">
        <v>8.6856272481199994</v>
      </c>
      <c r="K1623">
        <v>27.899417079599999</v>
      </c>
      <c r="L1623">
        <v>2.2127698554599999</v>
      </c>
      <c r="M1623">
        <v>0</v>
      </c>
      <c r="N1623">
        <v>6</v>
      </c>
      <c r="O1623">
        <v>8</v>
      </c>
      <c r="P1623">
        <v>9</v>
      </c>
      <c r="Q1623">
        <v>0</v>
      </c>
      <c r="R1623">
        <v>1</v>
      </c>
      <c r="S1623">
        <v>0</v>
      </c>
      <c r="T1623">
        <v>0</v>
      </c>
      <c r="U1623">
        <v>0</v>
      </c>
    </row>
    <row r="1624" spans="1:21" hidden="1" x14ac:dyDescent="0.55000000000000004">
      <c r="A1624">
        <v>1622</v>
      </c>
      <c r="B1624">
        <v>5950.8202021799998</v>
      </c>
      <c r="C1624">
        <v>5975.36683859</v>
      </c>
      <c r="D1624">
        <v>5988.5834278900002</v>
      </c>
      <c r="E1624">
        <v>5996.7383264500004</v>
      </c>
      <c r="F1624">
        <v>45.918124267499998</v>
      </c>
      <c r="G1624">
        <v>0</v>
      </c>
      <c r="H1624">
        <v>6.6369888216200001</v>
      </c>
      <c r="I1624">
        <v>8.1240445357300004</v>
      </c>
      <c r="J1624">
        <v>24.546636404400001</v>
      </c>
      <c r="K1624">
        <v>6.5796004779599997</v>
      </c>
      <c r="L1624">
        <v>3.0854027748300001E-2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</row>
    <row r="1625" spans="1:21" hidden="1" x14ac:dyDescent="0.55000000000000004">
      <c r="A1625">
        <v>1623</v>
      </c>
      <c r="B1625">
        <v>5955.1587159399996</v>
      </c>
      <c r="C1625">
        <v>5957.6352735700002</v>
      </c>
      <c r="D1625">
        <v>5974.2307404800003</v>
      </c>
      <c r="E1625">
        <v>5994.01094844</v>
      </c>
      <c r="F1625">
        <v>38.852232495899997</v>
      </c>
      <c r="G1625">
        <v>0</v>
      </c>
      <c r="H1625">
        <v>14.350037712700001</v>
      </c>
      <c r="I1625">
        <v>5.9903871475999999</v>
      </c>
      <c r="J1625">
        <v>2.4765576255199999</v>
      </c>
      <c r="K1625">
        <v>2.2454291983500001</v>
      </c>
      <c r="L1625">
        <v>13.7898208117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</row>
    <row r="1626" spans="1:21" x14ac:dyDescent="0.55000000000000004">
      <c r="A1626">
        <v>1624</v>
      </c>
      <c r="B1626">
        <v>5959.8535362800003</v>
      </c>
      <c r="C1626">
        <v>5968.6900238400003</v>
      </c>
      <c r="D1626">
        <v>6127.4086418899997</v>
      </c>
      <c r="E1626">
        <v>6151.0705551299998</v>
      </c>
      <c r="F1626">
        <v>191.21701885100001</v>
      </c>
      <c r="G1626">
        <v>0</v>
      </c>
      <c r="H1626">
        <v>147.18002873399999</v>
      </c>
      <c r="I1626">
        <v>22.815644159000001</v>
      </c>
      <c r="J1626">
        <v>8.8364875556100007</v>
      </c>
      <c r="K1626">
        <v>11.538589316099999</v>
      </c>
      <c r="L1626">
        <v>0.84626908663099998</v>
      </c>
      <c r="M1626">
        <v>0</v>
      </c>
      <c r="N1626">
        <v>9</v>
      </c>
      <c r="O1626">
        <v>8</v>
      </c>
      <c r="P1626">
        <v>8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hidden="1" x14ac:dyDescent="0.55000000000000004">
      <c r="A1627">
        <v>1625</v>
      </c>
      <c r="B1627">
        <v>5960.14434153</v>
      </c>
      <c r="C1627">
        <v>5960.3014948399996</v>
      </c>
      <c r="D1627">
        <v>5982.0038274099998</v>
      </c>
      <c r="E1627">
        <v>5996.7074724200002</v>
      </c>
      <c r="F1627">
        <v>36.5631308882</v>
      </c>
      <c r="G1627">
        <v>0</v>
      </c>
      <c r="H1627">
        <v>13.929245643</v>
      </c>
      <c r="I1627">
        <v>12.0071210291</v>
      </c>
      <c r="J1627">
        <v>0.157153301223</v>
      </c>
      <c r="K1627">
        <v>7.7730869302199999</v>
      </c>
      <c r="L1627">
        <v>2.6965239845700002</v>
      </c>
      <c r="M1627">
        <v>0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 spans="1:21" x14ac:dyDescent="0.55000000000000004">
      <c r="A1628">
        <v>1626</v>
      </c>
      <c r="B1628">
        <v>5960.5658177599998</v>
      </c>
      <c r="C1628">
        <v>5961.0571432099996</v>
      </c>
      <c r="D1628">
        <v>6194.26907218</v>
      </c>
      <c r="E1628">
        <v>6203.7699631400001</v>
      </c>
      <c r="F1628">
        <v>243.20414537900001</v>
      </c>
      <c r="G1628">
        <v>0</v>
      </c>
      <c r="H1628">
        <v>219.67169524400001</v>
      </c>
      <c r="I1628">
        <v>0</v>
      </c>
      <c r="J1628">
        <v>0.49132545097399999</v>
      </c>
      <c r="K1628">
        <v>13.5402337192</v>
      </c>
      <c r="L1628">
        <v>9.5008909643700008</v>
      </c>
      <c r="M1628">
        <v>0</v>
      </c>
      <c r="N1628">
        <v>9</v>
      </c>
      <c r="O1628">
        <v>8</v>
      </c>
      <c r="P1628">
        <v>7</v>
      </c>
      <c r="Q1628">
        <v>0</v>
      </c>
      <c r="R1628">
        <v>0</v>
      </c>
      <c r="S1628">
        <v>0</v>
      </c>
      <c r="T1628">
        <v>2</v>
      </c>
      <c r="U1628">
        <v>0</v>
      </c>
    </row>
    <row r="1629" spans="1:21" x14ac:dyDescent="0.55000000000000004">
      <c r="A1629">
        <v>1627</v>
      </c>
      <c r="B1629">
        <v>5962.46041797</v>
      </c>
      <c r="C1629">
        <v>5992.69173641</v>
      </c>
      <c r="D1629">
        <v>6161.5256876800004</v>
      </c>
      <c r="E1629">
        <v>6165.4086662299997</v>
      </c>
      <c r="F1629">
        <v>202.94824825699999</v>
      </c>
      <c r="G1629">
        <v>0</v>
      </c>
      <c r="H1629">
        <v>145.555790223</v>
      </c>
      <c r="I1629">
        <v>0</v>
      </c>
      <c r="J1629">
        <v>30.231318441999999</v>
      </c>
      <c r="K1629">
        <v>23.2781610503</v>
      </c>
      <c r="L1629">
        <v>3.88297854151</v>
      </c>
      <c r="M1629">
        <v>0</v>
      </c>
      <c r="N1629">
        <v>9</v>
      </c>
      <c r="O1629">
        <v>8</v>
      </c>
      <c r="P1629">
        <v>7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55000000000000004">
      <c r="A1630">
        <v>1628</v>
      </c>
      <c r="B1630">
        <v>5967.30594337</v>
      </c>
      <c r="C1630">
        <v>5968.4954374500003</v>
      </c>
      <c r="D1630">
        <v>6218.1816092700001</v>
      </c>
      <c r="E1630">
        <v>6229.8821329599996</v>
      </c>
      <c r="F1630">
        <v>262.57618959199999</v>
      </c>
      <c r="G1630">
        <v>0</v>
      </c>
      <c r="H1630">
        <v>225.77363472600001</v>
      </c>
      <c r="I1630">
        <v>0</v>
      </c>
      <c r="J1630">
        <v>1.18949408023</v>
      </c>
      <c r="K1630">
        <v>23.912537096699999</v>
      </c>
      <c r="L1630">
        <v>11.700523689200001</v>
      </c>
      <c r="M1630">
        <v>0</v>
      </c>
      <c r="N1630">
        <v>9</v>
      </c>
      <c r="O1630">
        <v>8</v>
      </c>
      <c r="P1630">
        <v>7</v>
      </c>
      <c r="Q1630">
        <v>0</v>
      </c>
      <c r="R1630">
        <v>2</v>
      </c>
      <c r="S1630">
        <v>0</v>
      </c>
      <c r="T1630">
        <v>2</v>
      </c>
      <c r="U1630">
        <v>0</v>
      </c>
    </row>
    <row r="1631" spans="1:21" hidden="1" x14ac:dyDescent="0.55000000000000004">
      <c r="A1631">
        <v>1629</v>
      </c>
      <c r="B1631">
        <v>5968.5385342999998</v>
      </c>
      <c r="C1631">
        <v>5979.01050915</v>
      </c>
      <c r="D1631">
        <v>5996.7738311599996</v>
      </c>
      <c r="E1631">
        <v>6002.1828357200002</v>
      </c>
      <c r="F1631">
        <v>33.644301417400001</v>
      </c>
      <c r="G1631">
        <v>0</v>
      </c>
      <c r="H1631">
        <v>9.5729187398499995</v>
      </c>
      <c r="I1631">
        <v>0</v>
      </c>
      <c r="J1631">
        <v>10.4719748452</v>
      </c>
      <c r="K1631">
        <v>8.1904032691800008</v>
      </c>
      <c r="L1631">
        <v>5.4090045631599999</v>
      </c>
      <c r="M1631">
        <v>0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55000000000000004">
      <c r="A1632">
        <v>1630</v>
      </c>
      <c r="B1632">
        <v>5973.0210902400004</v>
      </c>
      <c r="C1632">
        <v>5986.4529755499998</v>
      </c>
      <c r="D1632">
        <v>6138.2475266299998</v>
      </c>
      <c r="E1632">
        <v>6154.4279296499999</v>
      </c>
      <c r="F1632">
        <v>181.40683940700001</v>
      </c>
      <c r="G1632">
        <v>0</v>
      </c>
      <c r="H1632">
        <v>140.95566633300001</v>
      </c>
      <c r="I1632">
        <v>12.823028497499999</v>
      </c>
      <c r="J1632">
        <v>13.431885313</v>
      </c>
      <c r="K1632">
        <v>10.8388847482</v>
      </c>
      <c r="L1632">
        <v>3.35737451449</v>
      </c>
      <c r="M1632">
        <v>0</v>
      </c>
      <c r="N1632">
        <v>9</v>
      </c>
      <c r="O1632">
        <v>8</v>
      </c>
      <c r="P1632">
        <v>8</v>
      </c>
      <c r="Q1632">
        <v>0</v>
      </c>
      <c r="R1632">
        <v>1</v>
      </c>
      <c r="S1632">
        <v>0</v>
      </c>
      <c r="T1632">
        <v>1</v>
      </c>
      <c r="U1632">
        <v>0</v>
      </c>
    </row>
    <row r="1633" spans="1:21" x14ac:dyDescent="0.55000000000000004">
      <c r="A1633">
        <v>1631</v>
      </c>
      <c r="B1633">
        <v>5978.6407655900002</v>
      </c>
      <c r="C1633">
        <v>5982.3153633000002</v>
      </c>
      <c r="D1633">
        <v>6271.1767394600001</v>
      </c>
      <c r="E1633">
        <v>6273.0761070999997</v>
      </c>
      <c r="F1633">
        <v>294.43534151599999</v>
      </c>
      <c r="G1633">
        <v>0</v>
      </c>
      <c r="H1633">
        <v>263.62708430200001</v>
      </c>
      <c r="I1633">
        <v>0</v>
      </c>
      <c r="J1633">
        <v>3.6745977125799998</v>
      </c>
      <c r="K1633">
        <v>25.2342918533</v>
      </c>
      <c r="L1633">
        <v>1.89936764858</v>
      </c>
      <c r="M1633">
        <v>0</v>
      </c>
      <c r="N1633">
        <v>8</v>
      </c>
      <c r="O1633">
        <v>8</v>
      </c>
      <c r="P1633">
        <v>8</v>
      </c>
      <c r="Q1633">
        <v>0</v>
      </c>
      <c r="R1633">
        <v>0</v>
      </c>
      <c r="S1633">
        <v>1</v>
      </c>
      <c r="T1633">
        <v>0</v>
      </c>
      <c r="U1633">
        <v>0</v>
      </c>
    </row>
    <row r="1634" spans="1:21" x14ac:dyDescent="0.55000000000000004">
      <c r="A1634">
        <v>1632</v>
      </c>
      <c r="B1634">
        <v>5979.4886223499998</v>
      </c>
      <c r="C1634">
        <v>5984.3948190299998</v>
      </c>
      <c r="D1634">
        <v>6265.0349081499999</v>
      </c>
      <c r="E1634">
        <v>6274.3338372899998</v>
      </c>
      <c r="F1634">
        <v>294.845214935</v>
      </c>
      <c r="G1634">
        <v>0</v>
      </c>
      <c r="H1634">
        <v>233.786790242</v>
      </c>
      <c r="I1634">
        <v>0</v>
      </c>
      <c r="J1634">
        <v>4.9061966775299997</v>
      </c>
      <c r="K1634">
        <v>46.853298879900002</v>
      </c>
      <c r="L1634">
        <v>9.2989291354799999</v>
      </c>
      <c r="M1634">
        <v>0</v>
      </c>
      <c r="N1634">
        <v>8</v>
      </c>
      <c r="O1634">
        <v>8</v>
      </c>
      <c r="P1634">
        <v>8</v>
      </c>
      <c r="Q1634">
        <v>0</v>
      </c>
      <c r="R1634">
        <v>0</v>
      </c>
      <c r="S1634">
        <v>0</v>
      </c>
      <c r="T1634">
        <v>2</v>
      </c>
      <c r="U1634">
        <v>0</v>
      </c>
    </row>
    <row r="1635" spans="1:21" x14ac:dyDescent="0.55000000000000004">
      <c r="A1635">
        <v>1633</v>
      </c>
      <c r="B1635">
        <v>5981.7736023799998</v>
      </c>
      <c r="C1635">
        <v>5993.4834908900002</v>
      </c>
      <c r="D1635">
        <v>6275.4918765399998</v>
      </c>
      <c r="E1635">
        <v>6300.6858948999998</v>
      </c>
      <c r="F1635">
        <v>318.91229252400001</v>
      </c>
      <c r="G1635">
        <v>0</v>
      </c>
      <c r="H1635">
        <v>271.55141726300002</v>
      </c>
      <c r="I1635">
        <v>24.6228352921</v>
      </c>
      <c r="J1635">
        <v>11.709888509200001</v>
      </c>
      <c r="K1635">
        <v>10.4569683917</v>
      </c>
      <c r="L1635">
        <v>0.57118306749600001</v>
      </c>
      <c r="M1635">
        <v>0</v>
      </c>
      <c r="N1635">
        <v>8</v>
      </c>
      <c r="O1635">
        <v>8</v>
      </c>
      <c r="P1635">
        <v>8</v>
      </c>
      <c r="Q1635">
        <v>0</v>
      </c>
      <c r="R1635">
        <v>0</v>
      </c>
      <c r="S1635">
        <v>0</v>
      </c>
      <c r="T1635">
        <v>2</v>
      </c>
      <c r="U1635">
        <v>0</v>
      </c>
    </row>
    <row r="1636" spans="1:21" x14ac:dyDescent="0.55000000000000004">
      <c r="A1636">
        <v>1634</v>
      </c>
      <c r="B1636">
        <v>5982.0114539200003</v>
      </c>
      <c r="C1636">
        <v>6015.8143821599997</v>
      </c>
      <c r="D1636">
        <v>6180.98028445</v>
      </c>
      <c r="E1636">
        <v>6187.3541677000003</v>
      </c>
      <c r="F1636">
        <v>205.34271378099999</v>
      </c>
      <c r="G1636">
        <v>0.30390938126599998</v>
      </c>
      <c r="H1636">
        <v>155.88018408799999</v>
      </c>
      <c r="I1636">
        <v>0</v>
      </c>
      <c r="J1636">
        <v>33.499018860299998</v>
      </c>
      <c r="K1636">
        <v>9.2857181960999995</v>
      </c>
      <c r="L1636">
        <v>6.3738832544299999</v>
      </c>
      <c r="M1636">
        <v>0</v>
      </c>
      <c r="N1636">
        <v>9</v>
      </c>
      <c r="O1636">
        <v>8</v>
      </c>
      <c r="P1636">
        <v>8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55000000000000004">
      <c r="A1637">
        <v>1635</v>
      </c>
      <c r="B1637">
        <v>5984.4946261900004</v>
      </c>
      <c r="C1637">
        <v>5989.87098006</v>
      </c>
      <c r="D1637">
        <v>6309.1499870199996</v>
      </c>
      <c r="E1637">
        <v>6309.9181259300003</v>
      </c>
      <c r="F1637">
        <v>325.42349974799998</v>
      </c>
      <c r="G1637">
        <v>0</v>
      </c>
      <c r="H1637">
        <v>281.30575940099999</v>
      </c>
      <c r="I1637">
        <v>0</v>
      </c>
      <c r="J1637">
        <v>5.3763538690599999</v>
      </c>
      <c r="K1637">
        <v>37.973247567900003</v>
      </c>
      <c r="L1637">
        <v>0.768138910141</v>
      </c>
      <c r="M1637">
        <v>0</v>
      </c>
      <c r="N1637">
        <v>9</v>
      </c>
      <c r="O1637">
        <v>8</v>
      </c>
      <c r="P1637">
        <v>8</v>
      </c>
      <c r="Q1637">
        <v>0</v>
      </c>
      <c r="R1637">
        <v>1</v>
      </c>
      <c r="S1637">
        <v>0</v>
      </c>
      <c r="T1637">
        <v>0</v>
      </c>
      <c r="U1637">
        <v>0</v>
      </c>
    </row>
    <row r="1638" spans="1:21" x14ac:dyDescent="0.55000000000000004">
      <c r="A1638">
        <v>1636</v>
      </c>
      <c r="B1638">
        <v>5985.9595694500003</v>
      </c>
      <c r="C1638">
        <v>5989.6814297700002</v>
      </c>
      <c r="D1638">
        <v>6265.0349081499999</v>
      </c>
      <c r="E1638">
        <v>6300.1147118400004</v>
      </c>
      <c r="F1638">
        <v>314.155142383</v>
      </c>
      <c r="G1638">
        <v>0.493406099569</v>
      </c>
      <c r="H1638">
        <v>275.35347838600001</v>
      </c>
      <c r="I1638">
        <v>9.2989291354799999</v>
      </c>
      <c r="J1638">
        <v>3.22845421277</v>
      </c>
      <c r="K1638">
        <v>0</v>
      </c>
      <c r="L1638">
        <v>25.780874548300002</v>
      </c>
      <c r="M1638">
        <v>0</v>
      </c>
      <c r="N1638">
        <v>9</v>
      </c>
      <c r="O1638">
        <v>9</v>
      </c>
      <c r="P1638">
        <v>8</v>
      </c>
      <c r="Q1638">
        <v>0</v>
      </c>
      <c r="R1638">
        <v>0</v>
      </c>
      <c r="S1638">
        <v>0</v>
      </c>
      <c r="T1638">
        <v>2</v>
      </c>
      <c r="U1638">
        <v>0</v>
      </c>
    </row>
    <row r="1639" spans="1:21" x14ac:dyDescent="0.55000000000000004">
      <c r="A1639">
        <v>1637</v>
      </c>
      <c r="B1639">
        <v>5989.5666436499996</v>
      </c>
      <c r="C1639">
        <v>5994.9942112999997</v>
      </c>
      <c r="D1639">
        <v>6345.8743453200004</v>
      </c>
      <c r="E1639">
        <v>6356.4566822200004</v>
      </c>
      <c r="F1639">
        <v>366.89003856699998</v>
      </c>
      <c r="G1639">
        <v>0.11478611475599999</v>
      </c>
      <c r="H1639">
        <v>314.15577572400002</v>
      </c>
      <c r="I1639">
        <v>0</v>
      </c>
      <c r="J1639">
        <v>5.31278153476</v>
      </c>
      <c r="K1639">
        <v>36.724358295099996</v>
      </c>
      <c r="L1639">
        <v>10.582336898299999</v>
      </c>
      <c r="M1639">
        <v>0</v>
      </c>
      <c r="N1639">
        <v>9</v>
      </c>
      <c r="O1639">
        <v>9</v>
      </c>
      <c r="P1639">
        <v>9</v>
      </c>
      <c r="Q1639">
        <v>0</v>
      </c>
      <c r="R1639">
        <v>0</v>
      </c>
      <c r="S1639">
        <v>3</v>
      </c>
      <c r="T1639">
        <v>0</v>
      </c>
      <c r="U1639">
        <v>0</v>
      </c>
    </row>
    <row r="1640" spans="1:21" x14ac:dyDescent="0.55000000000000004">
      <c r="A1640">
        <v>1638</v>
      </c>
      <c r="B1640">
        <v>5990.9179071299995</v>
      </c>
      <c r="C1640">
        <v>6016.1469794699997</v>
      </c>
      <c r="D1640">
        <v>6290.7317999799998</v>
      </c>
      <c r="E1640">
        <v>6319.21505058</v>
      </c>
      <c r="F1640">
        <v>328.29714345100001</v>
      </c>
      <c r="G1640">
        <v>0</v>
      </c>
      <c r="H1640">
        <v>259.34489707500001</v>
      </c>
      <c r="I1640">
        <v>9.9540949268199999</v>
      </c>
      <c r="J1640">
        <v>25.2290723369</v>
      </c>
      <c r="K1640">
        <v>15.2399234328</v>
      </c>
      <c r="L1640">
        <v>18.529155679799999</v>
      </c>
      <c r="M1640">
        <v>0</v>
      </c>
      <c r="N1640">
        <v>10</v>
      </c>
      <c r="O1640">
        <v>9</v>
      </c>
      <c r="P1640">
        <v>9</v>
      </c>
      <c r="Q1640">
        <v>0</v>
      </c>
      <c r="R1640">
        <v>0</v>
      </c>
      <c r="S1640">
        <v>1</v>
      </c>
      <c r="T1640">
        <v>2</v>
      </c>
      <c r="U1640">
        <v>0</v>
      </c>
    </row>
    <row r="1641" spans="1:21" x14ac:dyDescent="0.55000000000000004">
      <c r="A1641">
        <v>1639</v>
      </c>
      <c r="B1641">
        <v>5995.8322102599996</v>
      </c>
      <c r="C1641">
        <v>6002.8022306700004</v>
      </c>
      <c r="D1641">
        <v>6171.6945662500002</v>
      </c>
      <c r="E1641">
        <v>6176.0584240600001</v>
      </c>
      <c r="F1641">
        <v>180.22621380300001</v>
      </c>
      <c r="G1641">
        <v>0</v>
      </c>
      <c r="H1641">
        <v>158.72345701500001</v>
      </c>
      <c r="I1641">
        <v>0</v>
      </c>
      <c r="J1641">
        <v>6.9700204138500004</v>
      </c>
      <c r="K1641">
        <v>10.1688785653</v>
      </c>
      <c r="L1641">
        <v>4.3638578091699998</v>
      </c>
      <c r="M1641">
        <v>0</v>
      </c>
      <c r="N1641">
        <v>11</v>
      </c>
      <c r="O1641">
        <v>10</v>
      </c>
      <c r="P1641">
        <v>10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hidden="1" x14ac:dyDescent="0.55000000000000004">
      <c r="A1642">
        <v>1640</v>
      </c>
      <c r="B1642">
        <v>5996.0033824599996</v>
      </c>
      <c r="C1642">
        <v>6012.9235528400004</v>
      </c>
      <c r="D1642">
        <v>6018.9988736100004</v>
      </c>
      <c r="E1642">
        <v>6022.9624167700003</v>
      </c>
      <c r="F1642">
        <v>26.9590343082</v>
      </c>
      <c r="G1642">
        <v>0</v>
      </c>
      <c r="H1642">
        <v>0</v>
      </c>
      <c r="I1642">
        <v>0</v>
      </c>
      <c r="J1642">
        <v>16.9201703825</v>
      </c>
      <c r="K1642">
        <v>6.0753207731599996</v>
      </c>
      <c r="L1642">
        <v>3.9635431525399998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 x14ac:dyDescent="0.55000000000000004">
      <c r="A1643">
        <v>1641</v>
      </c>
      <c r="B1643">
        <v>5998.5269613700002</v>
      </c>
      <c r="C1643">
        <v>6022.2371727600002</v>
      </c>
      <c r="D1643">
        <v>6314.5365094400004</v>
      </c>
      <c r="E1643">
        <v>6335.1619488300003</v>
      </c>
      <c r="F1643">
        <v>336.634987459</v>
      </c>
      <c r="G1643">
        <v>0</v>
      </c>
      <c r="H1643">
        <v>268.49462721899999</v>
      </c>
      <c r="I1643">
        <v>4.6785411414700002</v>
      </c>
      <c r="J1643">
        <v>23.710211388800001</v>
      </c>
      <c r="K1643">
        <v>23.8047094651</v>
      </c>
      <c r="L1643">
        <v>15.9468982452</v>
      </c>
      <c r="M1643">
        <v>0</v>
      </c>
      <c r="N1643">
        <v>11</v>
      </c>
      <c r="O1643">
        <v>10</v>
      </c>
      <c r="P1643">
        <v>10</v>
      </c>
      <c r="Q1643">
        <v>0</v>
      </c>
      <c r="R1643">
        <v>1</v>
      </c>
      <c r="S1643">
        <v>0</v>
      </c>
      <c r="T1643">
        <v>2</v>
      </c>
      <c r="U1643">
        <v>0</v>
      </c>
    </row>
    <row r="1644" spans="1:21" x14ac:dyDescent="0.55000000000000004">
      <c r="A1644">
        <v>1642</v>
      </c>
      <c r="B1644">
        <v>5999.1019489999999</v>
      </c>
      <c r="C1644">
        <v>6025.8871867300004</v>
      </c>
      <c r="D1644">
        <v>6211.8976939900003</v>
      </c>
      <c r="E1644">
        <v>6228.9227458300002</v>
      </c>
      <c r="F1644">
        <v>229.82079683500001</v>
      </c>
      <c r="G1644">
        <v>0</v>
      </c>
      <c r="H1644">
        <v>155.093097718</v>
      </c>
      <c r="I1644">
        <v>16.397661164399999</v>
      </c>
      <c r="J1644">
        <v>26.7852377305</v>
      </c>
      <c r="K1644">
        <v>30.9174095415</v>
      </c>
      <c r="L1644">
        <v>0.62739068021199995</v>
      </c>
      <c r="M1644">
        <v>0</v>
      </c>
      <c r="N1644">
        <v>11</v>
      </c>
      <c r="O1644">
        <v>10</v>
      </c>
      <c r="P1644">
        <v>10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55000000000000004">
      <c r="A1645">
        <v>1643</v>
      </c>
      <c r="B1645">
        <v>5999.9999054099999</v>
      </c>
      <c r="C1645">
        <v>6051.8163701000003</v>
      </c>
      <c r="D1645">
        <v>6215.19513224</v>
      </c>
      <c r="E1645">
        <v>6243.80544233</v>
      </c>
      <c r="F1645">
        <v>243.80553692199999</v>
      </c>
      <c r="G1645">
        <v>2.8023252640899998</v>
      </c>
      <c r="H1645">
        <v>160.08132388499999</v>
      </c>
      <c r="I1645">
        <v>13.727613588500001</v>
      </c>
      <c r="J1645">
        <v>49.014139432500002</v>
      </c>
      <c r="K1645">
        <v>3.29743825615</v>
      </c>
      <c r="L1645">
        <v>14.882696495599999</v>
      </c>
      <c r="M1645">
        <v>0</v>
      </c>
      <c r="N1645">
        <v>11</v>
      </c>
      <c r="O1645">
        <v>11</v>
      </c>
      <c r="P1645">
        <v>10</v>
      </c>
      <c r="Q1645">
        <v>0</v>
      </c>
      <c r="R1645">
        <v>1</v>
      </c>
      <c r="S1645">
        <v>0</v>
      </c>
      <c r="T1645">
        <v>1</v>
      </c>
      <c r="U1645">
        <v>0</v>
      </c>
    </row>
    <row r="1646" spans="1:21" x14ac:dyDescent="0.55000000000000004">
      <c r="A1646">
        <v>1644</v>
      </c>
      <c r="B1646">
        <v>6008.6267976899999</v>
      </c>
      <c r="C1646">
        <v>6015.8839829799999</v>
      </c>
      <c r="D1646">
        <v>6180.98028445</v>
      </c>
      <c r="E1646">
        <v>6228.2953551500004</v>
      </c>
      <c r="F1646">
        <v>219.668557462</v>
      </c>
      <c r="G1646">
        <v>7.1875844718600002</v>
      </c>
      <c r="H1646">
        <v>165.09630146800001</v>
      </c>
      <c r="I1646">
        <v>6.3738832544299999</v>
      </c>
      <c r="J1646">
        <v>6.9600816979599994E-2</v>
      </c>
      <c r="K1646">
        <v>0</v>
      </c>
      <c r="L1646">
        <v>40.941187451499999</v>
      </c>
      <c r="M1646">
        <v>0</v>
      </c>
      <c r="N1646">
        <v>11</v>
      </c>
      <c r="O1646">
        <v>10</v>
      </c>
      <c r="P1646">
        <v>10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55000000000000004">
      <c r="A1647">
        <v>1645</v>
      </c>
      <c r="B1647">
        <v>6011.9407069099998</v>
      </c>
      <c r="C1647">
        <v>6044.7839899500004</v>
      </c>
      <c r="D1647">
        <v>6326.9493232000004</v>
      </c>
      <c r="E1647">
        <v>6374.0144453900002</v>
      </c>
      <c r="F1647">
        <v>362.073738478</v>
      </c>
      <c r="G1647">
        <v>3.943276064</v>
      </c>
      <c r="H1647">
        <v>269.75251948699997</v>
      </c>
      <c r="I1647">
        <v>26.847795802899999</v>
      </c>
      <c r="J1647">
        <v>28.900006976</v>
      </c>
      <c r="K1647">
        <v>12.412813760600001</v>
      </c>
      <c r="L1647">
        <v>20.2173263878</v>
      </c>
      <c r="M1647">
        <v>1</v>
      </c>
      <c r="N1647">
        <v>11</v>
      </c>
      <c r="O1647">
        <v>11</v>
      </c>
      <c r="P1647">
        <v>10</v>
      </c>
      <c r="Q1647">
        <v>0</v>
      </c>
      <c r="R1647">
        <v>0</v>
      </c>
      <c r="S1647">
        <v>1</v>
      </c>
      <c r="T1647">
        <v>2</v>
      </c>
      <c r="U1647">
        <v>0</v>
      </c>
    </row>
    <row r="1648" spans="1:21" x14ac:dyDescent="0.55000000000000004">
      <c r="A1648">
        <v>1646</v>
      </c>
      <c r="B1648">
        <v>6013.8409711000004</v>
      </c>
      <c r="C1648">
        <v>6017.7786887599996</v>
      </c>
      <c r="D1648">
        <v>6353.9967809</v>
      </c>
      <c r="E1648">
        <v>6362.8862327899997</v>
      </c>
      <c r="F1648">
        <v>349.04526168699999</v>
      </c>
      <c r="G1648">
        <v>2.3060083696699998</v>
      </c>
      <c r="H1648">
        <v>328.09565655500001</v>
      </c>
      <c r="I1648">
        <v>2.45990131812</v>
      </c>
      <c r="J1648">
        <v>1.6317092949800001</v>
      </c>
      <c r="K1648">
        <v>8.1224355801500003</v>
      </c>
      <c r="L1648">
        <v>6.4295505687799999</v>
      </c>
      <c r="M1648">
        <v>2</v>
      </c>
      <c r="N1648">
        <v>11</v>
      </c>
      <c r="O1648">
        <v>11</v>
      </c>
      <c r="P1648">
        <v>11</v>
      </c>
      <c r="Q1648">
        <v>0</v>
      </c>
      <c r="R1648">
        <v>0</v>
      </c>
      <c r="S1648">
        <v>2</v>
      </c>
      <c r="T1648">
        <v>0</v>
      </c>
      <c r="U1648">
        <v>0</v>
      </c>
    </row>
    <row r="1649" spans="1:21" hidden="1" x14ac:dyDescent="0.55000000000000004">
      <c r="A1649">
        <v>1647</v>
      </c>
      <c r="B1649">
        <v>6016.5102638799999</v>
      </c>
      <c r="C1649">
        <v>6035.9330042000001</v>
      </c>
      <c r="D1649">
        <v>6040.2647860099996</v>
      </c>
      <c r="E1649">
        <v>6052.0527393700004</v>
      </c>
      <c r="F1649">
        <v>35.542475491600001</v>
      </c>
      <c r="G1649">
        <v>0</v>
      </c>
      <c r="H1649">
        <v>0</v>
      </c>
      <c r="I1649">
        <v>0</v>
      </c>
      <c r="J1649">
        <v>19.422740322700001</v>
      </c>
      <c r="K1649">
        <v>4.3317818044400003</v>
      </c>
      <c r="L1649">
        <v>11.7879533645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 spans="1:21" x14ac:dyDescent="0.55000000000000004">
      <c r="A1650">
        <v>1648</v>
      </c>
      <c r="B1650">
        <v>6019.3969945099998</v>
      </c>
      <c r="C1650">
        <v>6027.8155781900005</v>
      </c>
      <c r="D1650">
        <v>6314.5365094400004</v>
      </c>
      <c r="E1650">
        <v>6353.7971190099997</v>
      </c>
      <c r="F1650">
        <v>334.40012449599999</v>
      </c>
      <c r="G1650">
        <v>0</v>
      </c>
      <c r="H1650">
        <v>286.720931248</v>
      </c>
      <c r="I1650">
        <v>20.6254393866</v>
      </c>
      <c r="J1650">
        <v>8.4185836849999998</v>
      </c>
      <c r="K1650">
        <v>0</v>
      </c>
      <c r="L1650">
        <v>18.635170176900001</v>
      </c>
      <c r="M1650">
        <v>0</v>
      </c>
      <c r="N1650">
        <v>12</v>
      </c>
      <c r="O1650">
        <v>11</v>
      </c>
      <c r="P1650">
        <v>10</v>
      </c>
      <c r="Q1650">
        <v>0</v>
      </c>
      <c r="R1650">
        <v>1</v>
      </c>
      <c r="S1650">
        <v>1</v>
      </c>
      <c r="T1650">
        <v>2</v>
      </c>
      <c r="U1650">
        <v>0</v>
      </c>
    </row>
    <row r="1651" spans="1:21" hidden="1" x14ac:dyDescent="0.55000000000000004">
      <c r="A1651">
        <v>1649</v>
      </c>
      <c r="B1651">
        <v>6020.3843330999998</v>
      </c>
      <c r="C1651">
        <v>6024.0478322099998</v>
      </c>
      <c r="D1651">
        <v>6028.0044729299998</v>
      </c>
      <c r="E1651">
        <v>6039.0036052400001</v>
      </c>
      <c r="F1651">
        <v>18.619272135199999</v>
      </c>
      <c r="G1651">
        <v>0</v>
      </c>
      <c r="H1651">
        <v>0</v>
      </c>
      <c r="I1651">
        <v>0</v>
      </c>
      <c r="J1651">
        <v>3.6634991022699999</v>
      </c>
      <c r="K1651">
        <v>3.9566407195300002</v>
      </c>
      <c r="L1651">
        <v>10.999132313400001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 spans="1:21" x14ac:dyDescent="0.55000000000000004">
      <c r="A1652">
        <v>1650</v>
      </c>
      <c r="B1652">
        <v>6025.0807857399996</v>
      </c>
      <c r="C1652">
        <v>6044.1467581400002</v>
      </c>
      <c r="D1652">
        <v>6353.9967809</v>
      </c>
      <c r="E1652">
        <v>6409.2551483500001</v>
      </c>
      <c r="F1652">
        <v>384.17436260400001</v>
      </c>
      <c r="G1652">
        <v>0</v>
      </c>
      <c r="H1652">
        <v>309.85002276099999</v>
      </c>
      <c r="I1652">
        <v>8.8894518868999999</v>
      </c>
      <c r="J1652">
        <v>19.065972396999999</v>
      </c>
      <c r="K1652">
        <v>0</v>
      </c>
      <c r="L1652">
        <v>46.368915559000001</v>
      </c>
      <c r="M1652">
        <v>0</v>
      </c>
      <c r="N1652">
        <v>12</v>
      </c>
      <c r="O1652">
        <v>11</v>
      </c>
      <c r="P1652">
        <v>11</v>
      </c>
      <c r="Q1652">
        <v>1</v>
      </c>
      <c r="R1652">
        <v>0</v>
      </c>
      <c r="S1652">
        <v>2</v>
      </c>
      <c r="T1652">
        <v>0</v>
      </c>
      <c r="U1652">
        <v>0</v>
      </c>
    </row>
    <row r="1653" spans="1:21" hidden="1" x14ac:dyDescent="0.55000000000000004">
      <c r="A1653">
        <v>1651</v>
      </c>
      <c r="B1653">
        <v>6036.7581489800004</v>
      </c>
      <c r="C1653">
        <v>6042.6244021900002</v>
      </c>
      <c r="D1653">
        <v>6044.4569038</v>
      </c>
      <c r="E1653">
        <v>6060.7527073399997</v>
      </c>
      <c r="F1653">
        <v>23.994558355799999</v>
      </c>
      <c r="G1653">
        <v>0</v>
      </c>
      <c r="H1653">
        <v>0</v>
      </c>
      <c r="I1653">
        <v>7.5958355658599999</v>
      </c>
      <c r="J1653">
        <v>5.8662532083899999</v>
      </c>
      <c r="K1653">
        <v>1.8325016163400001</v>
      </c>
      <c r="L1653">
        <v>8.6999679652400008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 spans="1:21" hidden="1" x14ac:dyDescent="0.55000000000000004">
      <c r="A1654">
        <v>1652</v>
      </c>
      <c r="B1654">
        <v>6038.5354531100002</v>
      </c>
      <c r="C1654">
        <v>6075.3364757999998</v>
      </c>
      <c r="D1654">
        <v>6082.2472855699998</v>
      </c>
      <c r="E1654">
        <v>6088.5939201900001</v>
      </c>
      <c r="F1654">
        <v>50.058467087099999</v>
      </c>
      <c r="G1654">
        <v>0</v>
      </c>
      <c r="H1654">
        <v>0</v>
      </c>
      <c r="I1654">
        <v>0</v>
      </c>
      <c r="J1654">
        <v>36.801022693500002</v>
      </c>
      <c r="K1654">
        <v>6.9108097727300004</v>
      </c>
      <c r="L1654">
        <v>6.3466346209399997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 x14ac:dyDescent="0.55000000000000004">
      <c r="A1655">
        <v>1653</v>
      </c>
      <c r="B1655">
        <v>6048.97783007</v>
      </c>
      <c r="C1655">
        <v>6050.7773781899996</v>
      </c>
      <c r="D1655">
        <v>6353.9967809</v>
      </c>
      <c r="E1655">
        <v>6451.4880059500001</v>
      </c>
      <c r="F1655">
        <v>402.51017588000002</v>
      </c>
      <c r="G1655">
        <v>0</v>
      </c>
      <c r="H1655">
        <v>303.21940270499999</v>
      </c>
      <c r="I1655">
        <v>55.258367445899999</v>
      </c>
      <c r="J1655">
        <v>1.79954812677</v>
      </c>
      <c r="K1655">
        <v>0</v>
      </c>
      <c r="L1655">
        <v>42.232857602499998</v>
      </c>
      <c r="M1655">
        <v>0</v>
      </c>
      <c r="N1655">
        <v>12</v>
      </c>
      <c r="O1655">
        <v>12</v>
      </c>
      <c r="P1655">
        <v>12</v>
      </c>
      <c r="Q1655">
        <v>2</v>
      </c>
      <c r="R1655">
        <v>0</v>
      </c>
      <c r="S1655">
        <v>2</v>
      </c>
      <c r="T1655">
        <v>0</v>
      </c>
      <c r="U1655">
        <v>0</v>
      </c>
    </row>
    <row r="1656" spans="1:21" hidden="1" x14ac:dyDescent="0.55000000000000004">
      <c r="A1656">
        <v>1654</v>
      </c>
      <c r="B1656">
        <v>6064.8271076999999</v>
      </c>
      <c r="C1656">
        <v>6066.1501685699996</v>
      </c>
      <c r="D1656">
        <v>6072.2689846900003</v>
      </c>
      <c r="E1656">
        <v>6073.0112283899998</v>
      </c>
      <c r="F1656">
        <v>8.1841206910099995</v>
      </c>
      <c r="G1656">
        <v>0</v>
      </c>
      <c r="H1656">
        <v>0</v>
      </c>
      <c r="I1656">
        <v>0</v>
      </c>
      <c r="J1656">
        <v>1.32306087098</v>
      </c>
      <c r="K1656">
        <v>6.1188161142100004</v>
      </c>
      <c r="L1656">
        <v>0.74224370582900001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 spans="1:21" x14ac:dyDescent="0.55000000000000004">
      <c r="A1657">
        <v>1655</v>
      </c>
      <c r="B1657">
        <v>6066.5644191600004</v>
      </c>
      <c r="C1657">
        <v>6067.6470246400004</v>
      </c>
      <c r="D1657">
        <v>6326.9493232000004</v>
      </c>
      <c r="E1657">
        <v>6396.7018719199996</v>
      </c>
      <c r="F1657">
        <v>330.13745275500003</v>
      </c>
      <c r="G1657">
        <v>0</v>
      </c>
      <c r="H1657">
        <v>259.302298565</v>
      </c>
      <c r="I1657">
        <v>47.065122190799997</v>
      </c>
      <c r="J1657">
        <v>1.0826054727000001</v>
      </c>
      <c r="K1657">
        <v>0</v>
      </c>
      <c r="L1657">
        <v>22.687426526900001</v>
      </c>
      <c r="M1657">
        <v>0</v>
      </c>
      <c r="N1657">
        <v>13</v>
      </c>
      <c r="O1657">
        <v>13</v>
      </c>
      <c r="P1657">
        <v>11</v>
      </c>
      <c r="Q1657">
        <v>0</v>
      </c>
      <c r="R1657">
        <v>0</v>
      </c>
      <c r="S1657">
        <v>2</v>
      </c>
      <c r="T1657">
        <v>2</v>
      </c>
      <c r="U1657">
        <v>0</v>
      </c>
    </row>
    <row r="1658" spans="1:21" hidden="1" x14ac:dyDescent="0.55000000000000004">
      <c r="A1658">
        <v>1656</v>
      </c>
      <c r="B1658">
        <v>6069.6033984400001</v>
      </c>
      <c r="C1658">
        <v>6078.7123874600002</v>
      </c>
      <c r="D1658">
        <v>6087.4999276999997</v>
      </c>
      <c r="E1658">
        <v>6101.0669855400001</v>
      </c>
      <c r="F1658">
        <v>31.463587103399998</v>
      </c>
      <c r="G1658">
        <v>0</v>
      </c>
      <c r="H1658">
        <v>3.53489811172</v>
      </c>
      <c r="I1658">
        <v>1.0939924966900001</v>
      </c>
      <c r="J1658">
        <v>9.1089890236300004</v>
      </c>
      <c r="K1658">
        <v>5.2526421242400003</v>
      </c>
      <c r="L1658">
        <v>12.4730653471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 spans="1:21" x14ac:dyDescent="0.55000000000000004">
      <c r="A1659">
        <v>1657</v>
      </c>
      <c r="B1659">
        <v>6070.7583528599998</v>
      </c>
      <c r="C1659">
        <v>6082.3439123099997</v>
      </c>
      <c r="D1659">
        <v>6224.3341817700002</v>
      </c>
      <c r="E1659">
        <v>6260.3757868900002</v>
      </c>
      <c r="F1659">
        <v>189.617434035</v>
      </c>
      <c r="G1659">
        <v>0</v>
      </c>
      <c r="H1659">
        <v>132.851219937</v>
      </c>
      <c r="I1659">
        <v>19.471260555600001</v>
      </c>
      <c r="J1659">
        <v>11.5855594513</v>
      </c>
      <c r="K1659">
        <v>9.1390495285300002</v>
      </c>
      <c r="L1659">
        <v>16.570344562700001</v>
      </c>
      <c r="M1659">
        <v>0</v>
      </c>
      <c r="N1659">
        <v>13</v>
      </c>
      <c r="O1659">
        <v>11</v>
      </c>
      <c r="P1659">
        <v>12</v>
      </c>
      <c r="Q1659">
        <v>0</v>
      </c>
      <c r="R1659">
        <v>2</v>
      </c>
      <c r="S1659">
        <v>0</v>
      </c>
      <c r="T1659">
        <v>1</v>
      </c>
      <c r="U1659">
        <v>0</v>
      </c>
    </row>
    <row r="1660" spans="1:21" hidden="1" x14ac:dyDescent="0.55000000000000004">
      <c r="A1660">
        <v>1658</v>
      </c>
      <c r="B1660">
        <v>6072.3191588899999</v>
      </c>
      <c r="C1660">
        <v>6096.8548945599996</v>
      </c>
      <c r="D1660">
        <v>6111.3986688599998</v>
      </c>
      <c r="E1660">
        <v>6116.3157425600002</v>
      </c>
      <c r="F1660">
        <v>43.996583665400003</v>
      </c>
      <c r="G1660">
        <v>3.01731690632</v>
      </c>
      <c r="H1660">
        <v>7.3357085302199998</v>
      </c>
      <c r="I1660">
        <v>1.45395447285</v>
      </c>
      <c r="J1660">
        <v>21.518418758500001</v>
      </c>
      <c r="K1660">
        <v>7.2080657747399997</v>
      </c>
      <c r="L1660">
        <v>3.4631192228300001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 x14ac:dyDescent="0.55000000000000004">
      <c r="A1661">
        <v>1659</v>
      </c>
      <c r="B1661">
        <v>6072.6683503599997</v>
      </c>
      <c r="C1661">
        <v>6092.5302541600004</v>
      </c>
      <c r="D1661">
        <v>6370.51069835</v>
      </c>
      <c r="E1661">
        <v>6402.1922241700004</v>
      </c>
      <c r="F1661">
        <v>329.52387381199998</v>
      </c>
      <c r="G1661">
        <v>0</v>
      </c>
      <c r="H1661">
        <v>247.16686855399999</v>
      </c>
      <c r="I1661">
        <v>30.542258357400002</v>
      </c>
      <c r="J1661">
        <v>19.8619037996</v>
      </c>
      <c r="K1661">
        <v>30.8135756374</v>
      </c>
      <c r="L1661">
        <v>1.13926746373</v>
      </c>
      <c r="M1661">
        <v>0</v>
      </c>
      <c r="N1661">
        <v>13</v>
      </c>
      <c r="O1661">
        <v>11</v>
      </c>
      <c r="P1661">
        <v>12</v>
      </c>
      <c r="Q1661">
        <v>1</v>
      </c>
      <c r="R1661">
        <v>2</v>
      </c>
      <c r="S1661">
        <v>2</v>
      </c>
      <c r="T1661">
        <v>2</v>
      </c>
      <c r="U1661">
        <v>0</v>
      </c>
    </row>
    <row r="1662" spans="1:21" x14ac:dyDescent="0.55000000000000004">
      <c r="A1662">
        <v>1660</v>
      </c>
      <c r="B1662">
        <v>6072.8919908199996</v>
      </c>
      <c r="C1662">
        <v>6087.7941283199998</v>
      </c>
      <c r="D1662">
        <v>6267.2724701099996</v>
      </c>
      <c r="E1662">
        <v>6267.9656176600001</v>
      </c>
      <c r="F1662">
        <v>195.073626835</v>
      </c>
      <c r="G1662">
        <v>0</v>
      </c>
      <c r="H1662">
        <v>136.54005345499999</v>
      </c>
      <c r="I1662">
        <v>0</v>
      </c>
      <c r="J1662">
        <v>14.9021374919</v>
      </c>
      <c r="K1662">
        <v>42.9382883392</v>
      </c>
      <c r="L1662">
        <v>0.69314754820199997</v>
      </c>
      <c r="M1662">
        <v>0</v>
      </c>
      <c r="N1662">
        <v>13</v>
      </c>
      <c r="O1662">
        <v>11</v>
      </c>
      <c r="P1662">
        <v>12</v>
      </c>
      <c r="Q1662">
        <v>0</v>
      </c>
      <c r="R1662">
        <v>0</v>
      </c>
      <c r="S1662">
        <v>1</v>
      </c>
      <c r="T1662">
        <v>1</v>
      </c>
      <c r="U1662">
        <v>0</v>
      </c>
    </row>
    <row r="1663" spans="1:21" hidden="1" x14ac:dyDescent="0.55000000000000004">
      <c r="A1663">
        <v>1661</v>
      </c>
      <c r="B1663">
        <v>6080.7498355899997</v>
      </c>
      <c r="C1663">
        <v>6089.2664595699998</v>
      </c>
      <c r="D1663">
        <v>6095.2474107400003</v>
      </c>
      <c r="E1663">
        <v>6107.1631436600001</v>
      </c>
      <c r="F1663">
        <v>26.413308068100001</v>
      </c>
      <c r="G1663">
        <v>0</v>
      </c>
      <c r="H1663">
        <v>0</v>
      </c>
      <c r="I1663">
        <v>5.8195747987099997</v>
      </c>
      <c r="J1663">
        <v>8.5166239794200003</v>
      </c>
      <c r="K1663">
        <v>5.9809511740300003</v>
      </c>
      <c r="L1663">
        <v>6.0961581159099998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 spans="1:21" x14ac:dyDescent="0.55000000000000004">
      <c r="A1664">
        <v>1662</v>
      </c>
      <c r="B1664">
        <v>6081.6397539600002</v>
      </c>
      <c r="C1664">
        <v>6099.8558768900002</v>
      </c>
      <c r="D1664">
        <v>6332.00807532</v>
      </c>
      <c r="E1664">
        <v>6339.1633107199996</v>
      </c>
      <c r="F1664">
        <v>257.52355676500002</v>
      </c>
      <c r="G1664">
        <v>0</v>
      </c>
      <c r="H1664">
        <v>206.965720401</v>
      </c>
      <c r="I1664">
        <v>2.45840512349</v>
      </c>
      <c r="J1664">
        <v>18.216122930200001</v>
      </c>
      <c r="K1664">
        <v>25.186478028</v>
      </c>
      <c r="L1664">
        <v>4.6968302829699997</v>
      </c>
      <c r="M1664">
        <v>0</v>
      </c>
      <c r="N1664">
        <v>13</v>
      </c>
      <c r="O1664">
        <v>11</v>
      </c>
      <c r="P1664">
        <v>12</v>
      </c>
      <c r="Q1664">
        <v>0</v>
      </c>
      <c r="R1664">
        <v>0</v>
      </c>
      <c r="S1664">
        <v>3</v>
      </c>
      <c r="T1664">
        <v>1</v>
      </c>
      <c r="U1664">
        <v>0</v>
      </c>
    </row>
    <row r="1665" spans="1:21" x14ac:dyDescent="0.55000000000000004">
      <c r="A1665">
        <v>1663</v>
      </c>
      <c r="B1665">
        <v>6084.8728119799998</v>
      </c>
      <c r="C1665">
        <v>6086.5383038800001</v>
      </c>
      <c r="D1665">
        <v>6339.6971227100003</v>
      </c>
      <c r="E1665">
        <v>6401.0529567000003</v>
      </c>
      <c r="F1665">
        <v>316.18014472300001</v>
      </c>
      <c r="G1665">
        <v>0</v>
      </c>
      <c r="H1665">
        <v>240.41101932000001</v>
      </c>
      <c r="I1665">
        <v>57.004749210699998</v>
      </c>
      <c r="J1665">
        <v>1.66549190129</v>
      </c>
      <c r="K1665">
        <v>12.7477995071</v>
      </c>
      <c r="L1665">
        <v>4.3510847841300002</v>
      </c>
      <c r="M1665">
        <v>0</v>
      </c>
      <c r="N1665">
        <v>13</v>
      </c>
      <c r="O1665">
        <v>12</v>
      </c>
      <c r="P1665">
        <v>11</v>
      </c>
      <c r="Q1665">
        <v>0</v>
      </c>
      <c r="R1665">
        <v>0</v>
      </c>
      <c r="S1665">
        <v>2</v>
      </c>
      <c r="T1665">
        <v>2</v>
      </c>
      <c r="U1665">
        <v>0</v>
      </c>
    </row>
    <row r="1666" spans="1:21" hidden="1" x14ac:dyDescent="0.55000000000000004">
      <c r="A1666">
        <v>1664</v>
      </c>
      <c r="B1666">
        <v>6088.6913137199999</v>
      </c>
      <c r="C1666">
        <v>6091.0961102600004</v>
      </c>
      <c r="D1666">
        <v>6104.19060309</v>
      </c>
      <c r="E1666">
        <v>6112.8526233399998</v>
      </c>
      <c r="F1666">
        <v>24.1613096122</v>
      </c>
      <c r="G1666">
        <v>0.57514584396699997</v>
      </c>
      <c r="H1666">
        <v>4.15130048345</v>
      </c>
      <c r="I1666">
        <v>2.9725405680199999</v>
      </c>
      <c r="J1666">
        <v>1.8296506905900001</v>
      </c>
      <c r="K1666">
        <v>8.9431923465899992</v>
      </c>
      <c r="L1666">
        <v>5.6894796795699998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 spans="1:21" x14ac:dyDescent="0.55000000000000004">
      <c r="A1667">
        <v>1665</v>
      </c>
      <c r="B1667">
        <v>6088.82154352</v>
      </c>
      <c r="C1667">
        <v>6089.8798618000001</v>
      </c>
      <c r="D1667">
        <v>6298.1316744300002</v>
      </c>
      <c r="E1667">
        <v>6316.2115289499998</v>
      </c>
      <c r="F1667">
        <v>227.38998542499999</v>
      </c>
      <c r="G1667">
        <v>0</v>
      </c>
      <c r="H1667">
        <v>177.39260831000001</v>
      </c>
      <c r="I1667">
        <v>0</v>
      </c>
      <c r="J1667">
        <v>1.0583182766799999</v>
      </c>
      <c r="K1667">
        <v>30.859204314500001</v>
      </c>
      <c r="L1667">
        <v>18.0798545231</v>
      </c>
      <c r="M1667">
        <v>0</v>
      </c>
      <c r="N1667">
        <v>13</v>
      </c>
      <c r="O1667">
        <v>11</v>
      </c>
      <c r="P1667">
        <v>12</v>
      </c>
      <c r="Q1667">
        <v>0</v>
      </c>
      <c r="R1667">
        <v>0</v>
      </c>
      <c r="S1667">
        <v>2</v>
      </c>
      <c r="T1667">
        <v>1</v>
      </c>
      <c r="U1667">
        <v>0</v>
      </c>
    </row>
    <row r="1668" spans="1:21" x14ac:dyDescent="0.55000000000000004">
      <c r="A1668">
        <v>1666</v>
      </c>
      <c r="B1668">
        <v>6089.1837754300004</v>
      </c>
      <c r="C1668">
        <v>6092.2387852399997</v>
      </c>
      <c r="D1668">
        <v>6306.8215972899998</v>
      </c>
      <c r="E1668">
        <v>6334.4664804399999</v>
      </c>
      <c r="F1668">
        <v>245.28270501399999</v>
      </c>
      <c r="G1668">
        <v>0</v>
      </c>
      <c r="H1668">
        <v>205.89288918299999</v>
      </c>
      <c r="I1668">
        <v>9.3899316612499995</v>
      </c>
      <c r="J1668">
        <v>3.0550098177599998</v>
      </c>
      <c r="K1668">
        <v>8.6899228618700004</v>
      </c>
      <c r="L1668">
        <v>18.254951490300002</v>
      </c>
      <c r="M1668">
        <v>0</v>
      </c>
      <c r="N1668">
        <v>13</v>
      </c>
      <c r="O1668">
        <v>11</v>
      </c>
      <c r="P1668">
        <v>12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hidden="1" x14ac:dyDescent="0.55000000000000004">
      <c r="A1669">
        <v>1667</v>
      </c>
      <c r="B1669">
        <v>6091.6873273900001</v>
      </c>
      <c r="C1669">
        <v>6097.5347225400001</v>
      </c>
      <c r="D1669">
        <v>6111.3986688599998</v>
      </c>
      <c r="E1669">
        <v>6143.0698578800002</v>
      </c>
      <c r="F1669">
        <v>51.3825304864</v>
      </c>
      <c r="G1669">
        <v>0</v>
      </c>
      <c r="H1669">
        <v>13.8639463183</v>
      </c>
      <c r="I1669">
        <v>4.9170736956800001</v>
      </c>
      <c r="J1669">
        <v>5.8473951505499997</v>
      </c>
      <c r="K1669">
        <v>0</v>
      </c>
      <c r="L1669">
        <v>26.754115321800001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</row>
    <row r="1670" spans="1:21" hidden="1" x14ac:dyDescent="0.55000000000000004">
      <c r="A1670">
        <v>1668</v>
      </c>
      <c r="B1670">
        <v>6096.2872355</v>
      </c>
      <c r="C1670">
        <v>6102.40857263</v>
      </c>
      <c r="D1670">
        <v>6113.0108026899998</v>
      </c>
      <c r="E1670">
        <v>6148.6314989399998</v>
      </c>
      <c r="F1670">
        <v>52.344263439899997</v>
      </c>
      <c r="G1670">
        <v>0.56765906074299999</v>
      </c>
      <c r="H1670">
        <v>8.9900962347100002</v>
      </c>
      <c r="I1670">
        <v>30.059055185399998</v>
      </c>
      <c r="J1670">
        <v>5.5536780702500002</v>
      </c>
      <c r="K1670">
        <v>1.6121338321300001</v>
      </c>
      <c r="L1670">
        <v>5.5616410567000001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1</v>
      </c>
    </row>
    <row r="1671" spans="1:21" x14ac:dyDescent="0.55000000000000004">
      <c r="A1671">
        <v>1669</v>
      </c>
      <c r="B1671">
        <v>6097.5963046200004</v>
      </c>
      <c r="C1671">
        <v>6097.8069189600001</v>
      </c>
      <c r="D1671">
        <v>6391.1306243199997</v>
      </c>
      <c r="E1671">
        <v>6455.7008194999999</v>
      </c>
      <c r="F1671">
        <v>358.104514876</v>
      </c>
      <c r="G1671">
        <v>0</v>
      </c>
      <c r="H1671">
        <v>256.18986194199999</v>
      </c>
      <c r="I1671">
        <v>60.357381626799999</v>
      </c>
      <c r="J1671">
        <v>0.21061433462699999</v>
      </c>
      <c r="K1671">
        <v>37.133843421599998</v>
      </c>
      <c r="L1671">
        <v>4.21281355081</v>
      </c>
      <c r="M1671">
        <v>0</v>
      </c>
      <c r="N1671">
        <v>13</v>
      </c>
      <c r="O1671">
        <v>13</v>
      </c>
      <c r="P1671">
        <v>13</v>
      </c>
      <c r="Q1671">
        <v>1</v>
      </c>
      <c r="R1671">
        <v>3</v>
      </c>
      <c r="S1671">
        <v>3</v>
      </c>
      <c r="T1671">
        <v>0</v>
      </c>
      <c r="U1671">
        <v>0</v>
      </c>
    </row>
    <row r="1672" spans="1:21" x14ac:dyDescent="0.55000000000000004">
      <c r="A1672">
        <v>1670</v>
      </c>
      <c r="B1672">
        <v>6100.4417526799998</v>
      </c>
      <c r="C1672">
        <v>6119.3572081399998</v>
      </c>
      <c r="D1672">
        <v>6355.9563960699998</v>
      </c>
      <c r="E1672">
        <v>6406.2239982700003</v>
      </c>
      <c r="F1672">
        <v>305.78224558699998</v>
      </c>
      <c r="G1672">
        <v>0</v>
      </c>
      <c r="H1672">
        <v>212.65086718000001</v>
      </c>
      <c r="I1672">
        <v>47.740465803799999</v>
      </c>
      <c r="J1672">
        <v>18.915455452900002</v>
      </c>
      <c r="K1672">
        <v>23.948320751499999</v>
      </c>
      <c r="L1672">
        <v>2.5271363990700002</v>
      </c>
      <c r="M1672">
        <v>0</v>
      </c>
      <c r="N1672">
        <v>14</v>
      </c>
      <c r="O1672">
        <v>14</v>
      </c>
      <c r="P1672">
        <v>13</v>
      </c>
      <c r="Q1672">
        <v>3</v>
      </c>
      <c r="R1672">
        <v>0</v>
      </c>
      <c r="S1672">
        <v>2</v>
      </c>
      <c r="T1672">
        <v>1</v>
      </c>
      <c r="U1672">
        <v>0</v>
      </c>
    </row>
    <row r="1673" spans="1:21" hidden="1" x14ac:dyDescent="0.55000000000000004">
      <c r="A1673">
        <v>1671</v>
      </c>
      <c r="B1673">
        <v>6101.8670798000003</v>
      </c>
      <c r="C1673">
        <v>6135.6040119299996</v>
      </c>
      <c r="D1673">
        <v>6138.6893319000001</v>
      </c>
      <c r="E1673">
        <v>6172.3014483099996</v>
      </c>
      <c r="F1673">
        <v>70.434368514499994</v>
      </c>
      <c r="G1673">
        <v>0</v>
      </c>
      <c r="H1673">
        <v>0</v>
      </c>
      <c r="I1673">
        <v>22.8791725522</v>
      </c>
      <c r="J1673">
        <v>33.736932133400003</v>
      </c>
      <c r="K1673">
        <v>3.0853199663800002</v>
      </c>
      <c r="L1673">
        <v>10.732943862500001</v>
      </c>
      <c r="M1673">
        <v>0</v>
      </c>
      <c r="N1673">
        <v>2</v>
      </c>
      <c r="O1673">
        <v>0</v>
      </c>
      <c r="P1673">
        <v>0</v>
      </c>
      <c r="Q1673">
        <v>2</v>
      </c>
      <c r="R1673">
        <v>0</v>
      </c>
      <c r="S1673">
        <v>0</v>
      </c>
      <c r="T1673">
        <v>0</v>
      </c>
      <c r="U1673">
        <v>1</v>
      </c>
    </row>
    <row r="1674" spans="1:21" x14ac:dyDescent="0.55000000000000004">
      <c r="A1674">
        <v>1672</v>
      </c>
      <c r="B1674">
        <v>6106.2685034300002</v>
      </c>
      <c r="C1674">
        <v>6117.0501439600002</v>
      </c>
      <c r="D1674">
        <v>6332.00807532</v>
      </c>
      <c r="E1674">
        <v>6403.6968618700002</v>
      </c>
      <c r="F1674">
        <v>297.428358441</v>
      </c>
      <c r="G1674">
        <v>0</v>
      </c>
      <c r="H1674">
        <v>214.957931352</v>
      </c>
      <c r="I1674">
        <v>7.1552354064700001</v>
      </c>
      <c r="J1674">
        <v>10.781640534199999</v>
      </c>
      <c r="K1674">
        <v>0</v>
      </c>
      <c r="L1674">
        <v>64.533551148800001</v>
      </c>
      <c r="M1674">
        <v>0</v>
      </c>
      <c r="N1674">
        <v>13</v>
      </c>
      <c r="O1674">
        <v>14</v>
      </c>
      <c r="P1674">
        <v>13</v>
      </c>
      <c r="Q1674">
        <v>0</v>
      </c>
      <c r="R1674">
        <v>1</v>
      </c>
      <c r="S1674">
        <v>3</v>
      </c>
      <c r="T1674">
        <v>1</v>
      </c>
      <c r="U1674">
        <v>0</v>
      </c>
    </row>
    <row r="1675" spans="1:21" x14ac:dyDescent="0.55000000000000004">
      <c r="A1675">
        <v>1673</v>
      </c>
      <c r="B1675">
        <v>6108.9858828300003</v>
      </c>
      <c r="C1675">
        <v>6109.0280546800004</v>
      </c>
      <c r="D1675">
        <v>6396.2072695999996</v>
      </c>
      <c r="E1675">
        <v>6463.22232093</v>
      </c>
      <c r="F1675">
        <v>354.23643810499999</v>
      </c>
      <c r="G1675">
        <v>0</v>
      </c>
      <c r="H1675">
        <v>282.10256963699999</v>
      </c>
      <c r="I1675">
        <v>59.4935499009</v>
      </c>
      <c r="J1675">
        <v>4.2171857856700003E-2</v>
      </c>
      <c r="K1675">
        <v>5.0766452766799999</v>
      </c>
      <c r="L1675">
        <v>7.52150143248</v>
      </c>
      <c r="M1675">
        <v>0</v>
      </c>
      <c r="N1675">
        <v>13</v>
      </c>
      <c r="O1675">
        <v>14</v>
      </c>
      <c r="P1675">
        <v>13</v>
      </c>
      <c r="Q1675">
        <v>2</v>
      </c>
      <c r="R1675">
        <v>3</v>
      </c>
      <c r="S1675">
        <v>3</v>
      </c>
      <c r="T1675">
        <v>0</v>
      </c>
      <c r="U1675">
        <v>0</v>
      </c>
    </row>
    <row r="1676" spans="1:21" hidden="1" x14ac:dyDescent="0.55000000000000004">
      <c r="A1676">
        <v>1674</v>
      </c>
      <c r="B1676">
        <v>6109.73611858</v>
      </c>
      <c r="C1676">
        <v>6127.5433822699997</v>
      </c>
      <c r="D1676">
        <v>6133.3566006600004</v>
      </c>
      <c r="E1676">
        <v>6161.5685044499996</v>
      </c>
      <c r="F1676">
        <v>51.832385872300001</v>
      </c>
      <c r="G1676">
        <v>0</v>
      </c>
      <c r="H1676">
        <v>0</v>
      </c>
      <c r="I1676">
        <v>15.2748982805</v>
      </c>
      <c r="J1676">
        <v>17.8072636942</v>
      </c>
      <c r="K1676">
        <v>5.8132183842099998</v>
      </c>
      <c r="L1676">
        <v>12.937005513500001</v>
      </c>
      <c r="M1676">
        <v>0</v>
      </c>
      <c r="N1676">
        <v>2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</row>
    <row r="1677" spans="1:21" x14ac:dyDescent="0.55000000000000004">
      <c r="A1677">
        <v>1675</v>
      </c>
      <c r="B1677">
        <v>6121.5704976300003</v>
      </c>
      <c r="C1677">
        <v>6127.9243890199996</v>
      </c>
      <c r="D1677">
        <v>6358.9146974300002</v>
      </c>
      <c r="E1677">
        <v>6427.7506889799997</v>
      </c>
      <c r="F1677">
        <v>306.18019134899998</v>
      </c>
      <c r="G1677">
        <v>0</v>
      </c>
      <c r="H1677">
        <v>228.032007048</v>
      </c>
      <c r="I1677">
        <v>47.309300837800002</v>
      </c>
      <c r="J1677">
        <v>6.35389138746</v>
      </c>
      <c r="K1677">
        <v>2.9583013650600001</v>
      </c>
      <c r="L1677">
        <v>21.526690711099999</v>
      </c>
      <c r="M1677">
        <v>0</v>
      </c>
      <c r="N1677">
        <v>14</v>
      </c>
      <c r="O1677">
        <v>14</v>
      </c>
      <c r="P1677">
        <v>13</v>
      </c>
      <c r="Q1677">
        <v>2</v>
      </c>
      <c r="R1677">
        <v>1</v>
      </c>
      <c r="S1677">
        <v>2</v>
      </c>
      <c r="T1677">
        <v>1</v>
      </c>
      <c r="U1677">
        <v>0</v>
      </c>
    </row>
    <row r="1678" spans="1:21" hidden="1" x14ac:dyDescent="0.55000000000000004">
      <c r="A1678">
        <v>1676</v>
      </c>
      <c r="B1678">
        <v>6123.5089820200001</v>
      </c>
      <c r="C1678">
        <v>6147.7016263599999</v>
      </c>
      <c r="D1678">
        <v>6159.1874731999997</v>
      </c>
      <c r="E1678">
        <v>6192.5004767299997</v>
      </c>
      <c r="F1678">
        <v>68.991494708600001</v>
      </c>
      <c r="G1678">
        <v>4.0344002531800003</v>
      </c>
      <c r="H1678">
        <v>2.6331924985000001</v>
      </c>
      <c r="I1678">
        <v>32.388931577000001</v>
      </c>
      <c r="J1678">
        <v>20.158244088499998</v>
      </c>
      <c r="K1678">
        <v>8.8526543391699999</v>
      </c>
      <c r="L1678">
        <v>0.924071952172</v>
      </c>
      <c r="M1678">
        <v>0</v>
      </c>
      <c r="N1678">
        <v>0</v>
      </c>
      <c r="O1678">
        <v>0</v>
      </c>
      <c r="P1678">
        <v>0</v>
      </c>
      <c r="Q1678">
        <v>2</v>
      </c>
      <c r="R1678">
        <v>0</v>
      </c>
      <c r="S1678">
        <v>0</v>
      </c>
      <c r="T1678">
        <v>0</v>
      </c>
      <c r="U1678">
        <v>1</v>
      </c>
    </row>
    <row r="1679" spans="1:21" x14ac:dyDescent="0.55000000000000004">
      <c r="A1679">
        <v>1677</v>
      </c>
      <c r="B1679">
        <v>6124.0657848000001</v>
      </c>
      <c r="C1679">
        <v>6125.6334988299996</v>
      </c>
      <c r="D1679">
        <v>6375.9425479900001</v>
      </c>
      <c r="E1679">
        <v>6414.23706588</v>
      </c>
      <c r="F1679">
        <v>290.17128108000003</v>
      </c>
      <c r="G1679">
        <v>0</v>
      </c>
      <c r="H1679">
        <v>244.87719951700001</v>
      </c>
      <c r="I1679">
        <v>26.249676176600001</v>
      </c>
      <c r="J1679">
        <v>1.5677140276699999</v>
      </c>
      <c r="K1679">
        <v>5.4318496446099997</v>
      </c>
      <c r="L1679">
        <v>12.0448417142</v>
      </c>
      <c r="M1679">
        <v>0</v>
      </c>
      <c r="N1679">
        <v>14</v>
      </c>
      <c r="O1679">
        <v>14</v>
      </c>
      <c r="P1679">
        <v>13</v>
      </c>
      <c r="Q1679">
        <v>1</v>
      </c>
      <c r="R1679">
        <v>2</v>
      </c>
      <c r="S1679">
        <v>2</v>
      </c>
      <c r="T1679">
        <v>2</v>
      </c>
      <c r="U1679">
        <v>0</v>
      </c>
    </row>
    <row r="1680" spans="1:21" hidden="1" x14ac:dyDescent="0.55000000000000004">
      <c r="A1680">
        <v>1678</v>
      </c>
      <c r="B1680">
        <v>6127.0142905000002</v>
      </c>
      <c r="C1680">
        <v>6144.9801780799999</v>
      </c>
      <c r="D1680">
        <v>6150.3348188600003</v>
      </c>
      <c r="E1680">
        <v>6191.5764047700004</v>
      </c>
      <c r="F1680">
        <v>64.562114279599996</v>
      </c>
      <c r="G1680">
        <v>8.5897214359500005</v>
      </c>
      <c r="H1680">
        <v>0</v>
      </c>
      <c r="I1680">
        <v>21.9666294536</v>
      </c>
      <c r="J1680">
        <v>9.3761661493700004</v>
      </c>
      <c r="K1680">
        <v>5.3546407780700003</v>
      </c>
      <c r="L1680">
        <v>19.274956462599999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</row>
    <row r="1681" spans="1:21" x14ac:dyDescent="0.55000000000000004">
      <c r="A1681">
        <v>1679</v>
      </c>
      <c r="B1681">
        <v>6127.2928837400004</v>
      </c>
      <c r="C1681">
        <v>6135.0691961000002</v>
      </c>
      <c r="D1681">
        <v>6442.9520971800002</v>
      </c>
      <c r="E1681">
        <v>6481.3100527899996</v>
      </c>
      <c r="F1681">
        <v>354.01716905400002</v>
      </c>
      <c r="G1681">
        <v>0</v>
      </c>
      <c r="H1681">
        <v>261.13807349799998</v>
      </c>
      <c r="I1681">
        <v>20.2702237502</v>
      </c>
      <c r="J1681">
        <v>7.7763123636999998</v>
      </c>
      <c r="K1681">
        <v>46.744827583199999</v>
      </c>
      <c r="L1681">
        <v>18.087731859000002</v>
      </c>
      <c r="M1681">
        <v>0</v>
      </c>
      <c r="N1681">
        <v>14</v>
      </c>
      <c r="O1681">
        <v>14</v>
      </c>
      <c r="P1681">
        <v>13</v>
      </c>
      <c r="Q1681">
        <v>2</v>
      </c>
      <c r="R1681">
        <v>0</v>
      </c>
      <c r="S1681">
        <v>0</v>
      </c>
      <c r="T1681">
        <v>0</v>
      </c>
      <c r="U1681">
        <v>0</v>
      </c>
    </row>
    <row r="1682" spans="1:21" x14ac:dyDescent="0.55000000000000004">
      <c r="A1682">
        <v>1680</v>
      </c>
      <c r="B1682">
        <v>6134.1166182500001</v>
      </c>
      <c r="C1682">
        <v>6148.4536817400003</v>
      </c>
      <c r="D1682">
        <v>6454.8517955899997</v>
      </c>
      <c r="E1682">
        <v>6495.5513730499997</v>
      </c>
      <c r="F1682">
        <v>361.43475480900003</v>
      </c>
      <c r="G1682">
        <v>0</v>
      </c>
      <c r="H1682">
        <v>294.49841544100002</v>
      </c>
      <c r="I1682">
        <v>26.458257198999998</v>
      </c>
      <c r="J1682">
        <v>14.337063493200001</v>
      </c>
      <c r="K1682">
        <v>11.899698410199999</v>
      </c>
      <c r="L1682">
        <v>14.241320265100001</v>
      </c>
      <c r="M1682">
        <v>0</v>
      </c>
      <c r="N1682">
        <v>13</v>
      </c>
      <c r="O1682">
        <v>14</v>
      </c>
      <c r="P1682">
        <v>13</v>
      </c>
      <c r="Q1682">
        <v>2</v>
      </c>
      <c r="R1682">
        <v>0</v>
      </c>
      <c r="S1682">
        <v>0</v>
      </c>
      <c r="T1682">
        <v>0</v>
      </c>
      <c r="U1682">
        <v>0</v>
      </c>
    </row>
    <row r="1683" spans="1:21" x14ac:dyDescent="0.55000000000000004">
      <c r="A1683">
        <v>1681</v>
      </c>
      <c r="B1683">
        <v>6148.1014530800003</v>
      </c>
      <c r="C1683">
        <v>6155.3782642300002</v>
      </c>
      <c r="D1683">
        <v>6390.9861500200004</v>
      </c>
      <c r="E1683">
        <v>6431.5379305400002</v>
      </c>
      <c r="F1683">
        <v>283.43647745599998</v>
      </c>
      <c r="G1683">
        <v>0</v>
      </c>
      <c r="H1683">
        <v>203.53643320699999</v>
      </c>
      <c r="I1683">
        <v>36.764538964099998</v>
      </c>
      <c r="J1683">
        <v>7.27681114542</v>
      </c>
      <c r="K1683">
        <v>32.071452584799999</v>
      </c>
      <c r="L1683">
        <v>3.7872415552700001</v>
      </c>
      <c r="M1683">
        <v>0</v>
      </c>
      <c r="N1683">
        <v>13</v>
      </c>
      <c r="O1683">
        <v>13</v>
      </c>
      <c r="P1683">
        <v>13</v>
      </c>
      <c r="Q1683">
        <v>1</v>
      </c>
      <c r="R1683">
        <v>2</v>
      </c>
      <c r="S1683">
        <v>3</v>
      </c>
      <c r="T1683">
        <v>1</v>
      </c>
      <c r="U1683">
        <v>0</v>
      </c>
    </row>
    <row r="1684" spans="1:21" x14ac:dyDescent="0.55000000000000004">
      <c r="A1684">
        <v>1682</v>
      </c>
      <c r="B1684">
        <v>6150.4206617999998</v>
      </c>
      <c r="C1684">
        <v>6163.2447100400004</v>
      </c>
      <c r="D1684">
        <v>6434.9535240499999</v>
      </c>
      <c r="E1684">
        <v>6440.4561389099999</v>
      </c>
      <c r="F1684">
        <v>290.03547711599998</v>
      </c>
      <c r="G1684">
        <v>0</v>
      </c>
      <c r="H1684">
        <v>227.741439977</v>
      </c>
      <c r="I1684">
        <v>0</v>
      </c>
      <c r="J1684">
        <v>12.8240482421</v>
      </c>
      <c r="K1684">
        <v>43.967374032599999</v>
      </c>
      <c r="L1684">
        <v>5.5026148639699999</v>
      </c>
      <c r="M1684">
        <v>0</v>
      </c>
      <c r="N1684">
        <v>14</v>
      </c>
      <c r="O1684">
        <v>13</v>
      </c>
      <c r="P1684">
        <v>13</v>
      </c>
      <c r="Q1684">
        <v>2</v>
      </c>
      <c r="R1684">
        <v>0</v>
      </c>
      <c r="S1684">
        <v>0</v>
      </c>
      <c r="T1684">
        <v>1</v>
      </c>
      <c r="U1684">
        <v>0</v>
      </c>
    </row>
    <row r="1685" spans="1:21" hidden="1" x14ac:dyDescent="0.55000000000000004">
      <c r="A1685">
        <v>1683</v>
      </c>
      <c r="B1685">
        <v>6150.6019139700002</v>
      </c>
      <c r="C1685">
        <v>6163.5353813399997</v>
      </c>
      <c r="D1685">
        <v>6176.6300291400003</v>
      </c>
      <c r="E1685">
        <v>6204.5474234000003</v>
      </c>
      <c r="F1685">
        <v>53.945509434599998</v>
      </c>
      <c r="G1685">
        <v>0</v>
      </c>
      <c r="H1685">
        <v>2.4228604582000002</v>
      </c>
      <c r="I1685">
        <v>21.619125682</v>
      </c>
      <c r="J1685">
        <v>12.933467374899999</v>
      </c>
      <c r="K1685">
        <v>10.671787335499999</v>
      </c>
      <c r="L1685">
        <v>6.2982685839599997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1</v>
      </c>
    </row>
    <row r="1686" spans="1:21" hidden="1" x14ac:dyDescent="0.55000000000000004">
      <c r="A1686">
        <v>1684</v>
      </c>
      <c r="B1686">
        <v>6152.7539968399997</v>
      </c>
      <c r="C1686">
        <v>6163.2377256299997</v>
      </c>
      <c r="D1686">
        <v>6165.9582418</v>
      </c>
      <c r="E1686">
        <v>6198.2491548199996</v>
      </c>
      <c r="F1686">
        <v>45.495157975600002</v>
      </c>
      <c r="G1686">
        <v>0</v>
      </c>
      <c r="H1686">
        <v>0</v>
      </c>
      <c r="I1686">
        <v>26.542234925999999</v>
      </c>
      <c r="J1686">
        <v>10.483728791900001</v>
      </c>
      <c r="K1686">
        <v>2.7205161661699999</v>
      </c>
      <c r="L1686">
        <v>5.7486780915300004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1</v>
      </c>
    </row>
    <row r="1687" spans="1:21" hidden="1" x14ac:dyDescent="0.55000000000000004">
      <c r="A1687">
        <v>1685</v>
      </c>
      <c r="B1687">
        <v>6155.5347836600004</v>
      </c>
      <c r="C1687">
        <v>6172.2666131899996</v>
      </c>
      <c r="D1687">
        <v>6186.7865028899996</v>
      </c>
      <c r="E1687">
        <v>6216.3946692700001</v>
      </c>
      <c r="F1687">
        <v>60.859885612900001</v>
      </c>
      <c r="G1687">
        <v>7.7029419779400001</v>
      </c>
      <c r="H1687">
        <v>4.36341594671</v>
      </c>
      <c r="I1687">
        <v>17.760920512199998</v>
      </c>
      <c r="J1687">
        <v>9.0288875549800007</v>
      </c>
      <c r="K1687">
        <v>10.1564737538</v>
      </c>
      <c r="L1687">
        <v>11.8472458673</v>
      </c>
      <c r="M1687">
        <v>0</v>
      </c>
      <c r="N1687">
        <v>0</v>
      </c>
      <c r="O1687">
        <v>0</v>
      </c>
      <c r="P1687">
        <v>0</v>
      </c>
      <c r="Q1687">
        <v>3</v>
      </c>
      <c r="R1687">
        <v>0</v>
      </c>
      <c r="S1687">
        <v>0</v>
      </c>
      <c r="T1687">
        <v>0</v>
      </c>
      <c r="U1687">
        <v>1</v>
      </c>
    </row>
    <row r="1688" spans="1:21" hidden="1" x14ac:dyDescent="0.55000000000000004">
      <c r="A1688">
        <v>1686</v>
      </c>
      <c r="B1688">
        <v>6156.4211867599997</v>
      </c>
      <c r="C1688">
        <v>6191.1127641800003</v>
      </c>
      <c r="D1688">
        <v>6229.9517929699996</v>
      </c>
      <c r="E1688">
        <v>6244.0359994</v>
      </c>
      <c r="F1688">
        <v>87.614812643199997</v>
      </c>
      <c r="G1688">
        <v>7.1141945834299998</v>
      </c>
      <c r="H1688">
        <v>26.3520615895</v>
      </c>
      <c r="I1688">
        <v>4.1023924218500003</v>
      </c>
      <c r="J1688">
        <v>27.5773828399</v>
      </c>
      <c r="K1688">
        <v>12.4869671989</v>
      </c>
      <c r="L1688">
        <v>9.9818140096400008</v>
      </c>
      <c r="M1688">
        <v>1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</row>
    <row r="1689" spans="1:21" hidden="1" x14ac:dyDescent="0.55000000000000004">
      <c r="A1689">
        <v>1687</v>
      </c>
      <c r="B1689">
        <v>6156.8525069200005</v>
      </c>
      <c r="C1689">
        <v>6174.87710247</v>
      </c>
      <c r="D1689">
        <v>6200.7591349800005</v>
      </c>
      <c r="E1689">
        <v>6227.09907982</v>
      </c>
      <c r="F1689">
        <v>70.246572905999997</v>
      </c>
      <c r="G1689">
        <v>15.4141062718</v>
      </c>
      <c r="H1689">
        <v>11.909400423099999</v>
      </c>
      <c r="I1689">
        <v>15.635534289400001</v>
      </c>
      <c r="J1689">
        <v>2.6104892773700001</v>
      </c>
      <c r="K1689">
        <v>13.972632090099999</v>
      </c>
      <c r="L1689">
        <v>10.704410554200001</v>
      </c>
      <c r="M1689">
        <v>2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1</v>
      </c>
    </row>
    <row r="1690" spans="1:21" hidden="1" x14ac:dyDescent="0.55000000000000004">
      <c r="A1690">
        <v>1688</v>
      </c>
      <c r="B1690">
        <v>6157.3503594599997</v>
      </c>
      <c r="C1690">
        <v>6177.4883287100001</v>
      </c>
      <c r="D1690">
        <v>6209.1053945699996</v>
      </c>
      <c r="E1690">
        <v>6230.82329656</v>
      </c>
      <c r="F1690">
        <v>73.472937100400003</v>
      </c>
      <c r="G1690">
        <v>17.5267430048</v>
      </c>
      <c r="H1690">
        <v>23.2708062701</v>
      </c>
      <c r="I1690">
        <v>17.993685251500001</v>
      </c>
      <c r="J1690">
        <v>2.61122624309</v>
      </c>
      <c r="K1690">
        <v>8.3462595921599991</v>
      </c>
      <c r="L1690">
        <v>3.72421673872</v>
      </c>
      <c r="M1690">
        <v>3</v>
      </c>
      <c r="N1690">
        <v>2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</row>
    <row r="1691" spans="1:21" x14ac:dyDescent="0.55000000000000004">
      <c r="A1691">
        <v>1689</v>
      </c>
      <c r="B1691">
        <v>6157.8536305199996</v>
      </c>
      <c r="C1691">
        <v>6171.2673045199999</v>
      </c>
      <c r="D1691">
        <v>6454.8517955899997</v>
      </c>
      <c r="E1691">
        <v>6521.8561442500004</v>
      </c>
      <c r="F1691">
        <v>364.00251373600003</v>
      </c>
      <c r="G1691">
        <v>0</v>
      </c>
      <c r="H1691">
        <v>283.58449107000001</v>
      </c>
      <c r="I1691">
        <v>40.699577464100003</v>
      </c>
      <c r="J1691">
        <v>13.413674004500001</v>
      </c>
      <c r="K1691">
        <v>0</v>
      </c>
      <c r="L1691">
        <v>26.304771198200001</v>
      </c>
      <c r="M1691">
        <v>0</v>
      </c>
      <c r="N1691">
        <v>14</v>
      </c>
      <c r="O1691">
        <v>14</v>
      </c>
      <c r="P1691">
        <v>13</v>
      </c>
      <c r="Q1691">
        <v>3</v>
      </c>
      <c r="R1691">
        <v>0</v>
      </c>
      <c r="S1691">
        <v>0</v>
      </c>
      <c r="T1691">
        <v>0</v>
      </c>
      <c r="U1691">
        <v>0</v>
      </c>
    </row>
    <row r="1692" spans="1:21" x14ac:dyDescent="0.55000000000000004">
      <c r="A1692">
        <v>1690</v>
      </c>
      <c r="B1692">
        <v>6158.71227946</v>
      </c>
      <c r="C1692">
        <v>6182.6987931699996</v>
      </c>
      <c r="D1692">
        <v>6449.0255950199999</v>
      </c>
      <c r="E1692">
        <v>6456.2408949600003</v>
      </c>
      <c r="F1692">
        <v>297.52861550400002</v>
      </c>
      <c r="G1692">
        <v>0</v>
      </c>
      <c r="H1692">
        <v>252.25473087699999</v>
      </c>
      <c r="I1692">
        <v>0</v>
      </c>
      <c r="J1692">
        <v>23.986513711400001</v>
      </c>
      <c r="K1692">
        <v>14.072070972200001</v>
      </c>
      <c r="L1692">
        <v>7.2152999431399998</v>
      </c>
      <c r="M1692">
        <v>0</v>
      </c>
      <c r="N1692">
        <v>14</v>
      </c>
      <c r="O1692">
        <v>14</v>
      </c>
      <c r="P1692">
        <v>13</v>
      </c>
      <c r="Q1692">
        <v>3</v>
      </c>
      <c r="R1692">
        <v>0</v>
      </c>
      <c r="S1692">
        <v>0</v>
      </c>
      <c r="T1692">
        <v>1</v>
      </c>
      <c r="U1692">
        <v>0</v>
      </c>
    </row>
    <row r="1693" spans="1:21" hidden="1" x14ac:dyDescent="0.55000000000000004">
      <c r="A1693">
        <v>1691</v>
      </c>
      <c r="B1693">
        <v>6159.1722684099996</v>
      </c>
      <c r="C1693">
        <v>6190.4880386799996</v>
      </c>
      <c r="D1693">
        <v>6217.4648257700001</v>
      </c>
      <c r="E1693">
        <v>6234.0541853900004</v>
      </c>
      <c r="F1693">
        <v>74.881916985499998</v>
      </c>
      <c r="G1693">
        <v>18.3160603028</v>
      </c>
      <c r="H1693">
        <v>18.617355889199999</v>
      </c>
      <c r="I1693">
        <v>13.3584707906</v>
      </c>
      <c r="J1693">
        <v>12.9997099731</v>
      </c>
      <c r="K1693">
        <v>8.3594311996100004</v>
      </c>
      <c r="L1693">
        <v>3.2308888301900001</v>
      </c>
      <c r="M1693">
        <v>4</v>
      </c>
      <c r="N1693">
        <v>2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</row>
    <row r="1694" spans="1:21" x14ac:dyDescent="0.55000000000000004">
      <c r="A1694">
        <v>1692</v>
      </c>
      <c r="B1694">
        <v>6160.1151391599997</v>
      </c>
      <c r="C1694">
        <v>6167.9794379000004</v>
      </c>
      <c r="D1694">
        <v>6402.9021479499997</v>
      </c>
      <c r="E1694">
        <v>6417.80794049</v>
      </c>
      <c r="F1694">
        <v>257.692801325</v>
      </c>
      <c r="G1694">
        <v>0</v>
      </c>
      <c r="H1694">
        <v>207.963110086</v>
      </c>
      <c r="I1694">
        <v>11.3349179297</v>
      </c>
      <c r="J1694">
        <v>7.86429874322</v>
      </c>
      <c r="K1694">
        <v>26.9595999611</v>
      </c>
      <c r="L1694">
        <v>3.5708746045700002</v>
      </c>
      <c r="M1694">
        <v>0</v>
      </c>
      <c r="N1694">
        <v>14</v>
      </c>
      <c r="O1694">
        <v>14</v>
      </c>
      <c r="P1694">
        <v>13</v>
      </c>
      <c r="Q1694">
        <v>3</v>
      </c>
      <c r="R1694">
        <v>3</v>
      </c>
      <c r="S1694">
        <v>0</v>
      </c>
      <c r="T1694">
        <v>2</v>
      </c>
      <c r="U1694">
        <v>0</v>
      </c>
    </row>
    <row r="1695" spans="1:21" hidden="1" x14ac:dyDescent="0.55000000000000004">
      <c r="A1695">
        <v>1693</v>
      </c>
      <c r="B1695">
        <v>6161.1704602600003</v>
      </c>
      <c r="C1695">
        <v>6198.9388696799997</v>
      </c>
      <c r="D1695">
        <v>6251.7374148400004</v>
      </c>
      <c r="E1695">
        <v>6269.7276742699996</v>
      </c>
      <c r="F1695">
        <v>108.557214011</v>
      </c>
      <c r="G1695">
        <v>29.317578424099999</v>
      </c>
      <c r="H1695">
        <v>51.980076386500002</v>
      </c>
      <c r="I1695">
        <v>1.7022836830600001</v>
      </c>
      <c r="J1695">
        <v>8.45083099993</v>
      </c>
      <c r="K1695">
        <v>0.81846877008499996</v>
      </c>
      <c r="L1695">
        <v>16.287975747400001</v>
      </c>
      <c r="M1695">
        <v>5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 spans="1:21" hidden="1" x14ac:dyDescent="0.55000000000000004">
      <c r="A1696">
        <v>1694</v>
      </c>
      <c r="B1696">
        <v>6172.6403026500002</v>
      </c>
      <c r="C1696">
        <v>6192.2614211999999</v>
      </c>
      <c r="D1696">
        <v>6235.6457009699998</v>
      </c>
      <c r="E1696">
        <v>6245.7838392699996</v>
      </c>
      <c r="F1696">
        <v>73.143536627900005</v>
      </c>
      <c r="G1696">
        <v>18.472461537000001</v>
      </c>
      <c r="H1696">
        <v>37.690371772699997</v>
      </c>
      <c r="I1696">
        <v>8.3902984341500009</v>
      </c>
      <c r="J1696">
        <v>1.14865701575</v>
      </c>
      <c r="K1696">
        <v>5.6939079973300002</v>
      </c>
      <c r="L1696">
        <v>1.74783987101</v>
      </c>
      <c r="M1696">
        <v>3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 x14ac:dyDescent="0.55000000000000004">
      <c r="A1697">
        <v>1695</v>
      </c>
      <c r="B1697">
        <v>6176.7030354999997</v>
      </c>
      <c r="C1697">
        <v>6194.2246624400004</v>
      </c>
      <c r="D1697">
        <v>6463.1493122700003</v>
      </c>
      <c r="E1697">
        <v>6534.3584017900002</v>
      </c>
      <c r="F1697">
        <v>357.655366286</v>
      </c>
      <c r="G1697">
        <v>0</v>
      </c>
      <c r="H1697">
        <v>260.62713315399998</v>
      </c>
      <c r="I1697">
        <v>58.706831980099999</v>
      </c>
      <c r="J1697">
        <v>17.521626933699999</v>
      </c>
      <c r="K1697">
        <v>8.2975166822500004</v>
      </c>
      <c r="L1697">
        <v>12.5022575359</v>
      </c>
      <c r="M1697">
        <v>0</v>
      </c>
      <c r="N1697">
        <v>14</v>
      </c>
      <c r="O1697">
        <v>13</v>
      </c>
      <c r="P1697">
        <v>14</v>
      </c>
      <c r="Q1697">
        <v>3</v>
      </c>
      <c r="R1697">
        <v>0</v>
      </c>
      <c r="S1697">
        <v>0</v>
      </c>
      <c r="T1697">
        <v>0</v>
      </c>
      <c r="U1697">
        <v>0</v>
      </c>
    </row>
    <row r="1698" spans="1:21" x14ac:dyDescent="0.55000000000000004">
      <c r="A1698">
        <v>1696</v>
      </c>
      <c r="B1698">
        <v>6179.9631770799997</v>
      </c>
      <c r="C1698">
        <v>6187.89737289</v>
      </c>
      <c r="D1698">
        <v>6483.1445676399999</v>
      </c>
      <c r="E1698">
        <v>6486.2917050100004</v>
      </c>
      <c r="F1698">
        <v>306.328527936</v>
      </c>
      <c r="G1698">
        <v>0</v>
      </c>
      <c r="H1698">
        <v>261.12822213099997</v>
      </c>
      <c r="I1698">
        <v>0</v>
      </c>
      <c r="J1698">
        <v>7.9341958154699999</v>
      </c>
      <c r="K1698">
        <v>34.118972615099999</v>
      </c>
      <c r="L1698">
        <v>3.1471373740400002</v>
      </c>
      <c r="M1698">
        <v>0</v>
      </c>
      <c r="N1698">
        <v>14</v>
      </c>
      <c r="O1698">
        <v>13</v>
      </c>
      <c r="P1698">
        <v>14</v>
      </c>
      <c r="Q1698">
        <v>2</v>
      </c>
      <c r="R1698">
        <v>0</v>
      </c>
      <c r="S1698">
        <v>0</v>
      </c>
      <c r="T1698">
        <v>1</v>
      </c>
      <c r="U1698">
        <v>0</v>
      </c>
    </row>
    <row r="1699" spans="1:21" hidden="1" x14ac:dyDescent="0.55000000000000004">
      <c r="A1699">
        <v>1697</v>
      </c>
      <c r="B1699">
        <v>6182.5000232900002</v>
      </c>
      <c r="C1699">
        <v>6198.4084402300005</v>
      </c>
      <c r="D1699">
        <v>6250.9189460699999</v>
      </c>
      <c r="E1699">
        <v>6253.4396985200001</v>
      </c>
      <c r="F1699">
        <v>70.939675229599999</v>
      </c>
      <c r="G1699">
        <v>9.7613979050099999</v>
      </c>
      <c r="H1699">
        <v>37.237260735600003</v>
      </c>
      <c r="I1699">
        <v>0</v>
      </c>
      <c r="J1699">
        <v>6.1470190343900004</v>
      </c>
      <c r="K1699">
        <v>15.273245101400001</v>
      </c>
      <c r="L1699">
        <v>2.5207524531400001</v>
      </c>
      <c r="M1699">
        <v>2</v>
      </c>
      <c r="N1699">
        <v>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 spans="1:21" x14ac:dyDescent="0.55000000000000004">
      <c r="A1700">
        <v>1698</v>
      </c>
      <c r="B1700">
        <v>6185.9446298299999</v>
      </c>
      <c r="C1700">
        <v>6188.2505759599999</v>
      </c>
      <c r="D1700">
        <v>6493.9959768999997</v>
      </c>
      <c r="E1700">
        <v>6495.3077374900004</v>
      </c>
      <c r="F1700">
        <v>309.363107662</v>
      </c>
      <c r="G1700">
        <v>0</v>
      </c>
      <c r="H1700">
        <v>294.89399167900001</v>
      </c>
      <c r="I1700">
        <v>0</v>
      </c>
      <c r="J1700">
        <v>2.3059461303300002</v>
      </c>
      <c r="K1700">
        <v>10.851409263800001</v>
      </c>
      <c r="L1700">
        <v>1.3117605889799999</v>
      </c>
      <c r="M1700">
        <v>0</v>
      </c>
      <c r="N1700">
        <v>14</v>
      </c>
      <c r="O1700">
        <v>12</v>
      </c>
      <c r="P1700">
        <v>13</v>
      </c>
      <c r="Q1700">
        <v>3</v>
      </c>
      <c r="R1700">
        <v>0</v>
      </c>
      <c r="S1700">
        <v>0</v>
      </c>
      <c r="T1700">
        <v>1</v>
      </c>
      <c r="U1700">
        <v>0</v>
      </c>
    </row>
    <row r="1701" spans="1:21" x14ac:dyDescent="0.55000000000000004">
      <c r="A1701">
        <v>1699</v>
      </c>
      <c r="B1701">
        <v>6186.6429152000001</v>
      </c>
      <c r="C1701">
        <v>6194.4979250699998</v>
      </c>
      <c r="D1701">
        <v>6467.44564696</v>
      </c>
      <c r="E1701">
        <v>6489.63724327</v>
      </c>
      <c r="F1701">
        <v>302.99432806900001</v>
      </c>
      <c r="G1701">
        <v>0</v>
      </c>
      <c r="H1701">
        <v>253.39446083499999</v>
      </c>
      <c r="I1701">
        <v>0</v>
      </c>
      <c r="J1701">
        <v>7.8550098690899999</v>
      </c>
      <c r="K1701">
        <v>19.5532610554</v>
      </c>
      <c r="L1701">
        <v>22.191596308899999</v>
      </c>
      <c r="M1701">
        <v>0</v>
      </c>
      <c r="N1701">
        <v>14</v>
      </c>
      <c r="O1701">
        <v>12</v>
      </c>
      <c r="P1701">
        <v>13</v>
      </c>
      <c r="Q1701">
        <v>3</v>
      </c>
      <c r="R1701">
        <v>0</v>
      </c>
      <c r="S1701">
        <v>0</v>
      </c>
      <c r="T1701">
        <v>2</v>
      </c>
      <c r="U1701">
        <v>0</v>
      </c>
    </row>
    <row r="1702" spans="1:21" x14ac:dyDescent="0.55000000000000004">
      <c r="A1702">
        <v>1700</v>
      </c>
      <c r="B1702">
        <v>6187.1500739399999</v>
      </c>
      <c r="C1702">
        <v>6191.9665048200004</v>
      </c>
      <c r="D1702">
        <v>6447.8923859099996</v>
      </c>
      <c r="E1702">
        <v>6456.5084087499999</v>
      </c>
      <c r="F1702">
        <v>269.35833480399998</v>
      </c>
      <c r="G1702">
        <v>0</v>
      </c>
      <c r="H1702">
        <v>210.93564313100001</v>
      </c>
      <c r="I1702">
        <v>0</v>
      </c>
      <c r="J1702">
        <v>4.8164308798900004</v>
      </c>
      <c r="K1702">
        <v>44.990237954199998</v>
      </c>
      <c r="L1702">
        <v>8.6160228393399994</v>
      </c>
      <c r="M1702">
        <v>0</v>
      </c>
      <c r="N1702">
        <v>14</v>
      </c>
      <c r="O1702">
        <v>12</v>
      </c>
      <c r="P1702">
        <v>13</v>
      </c>
      <c r="Q1702">
        <v>3</v>
      </c>
      <c r="R1702">
        <v>0</v>
      </c>
      <c r="S1702">
        <v>0</v>
      </c>
      <c r="T1702">
        <v>2</v>
      </c>
      <c r="U1702">
        <v>0</v>
      </c>
    </row>
    <row r="1703" spans="1:21" x14ac:dyDescent="0.55000000000000004">
      <c r="A1703">
        <v>1701</v>
      </c>
      <c r="B1703">
        <v>6192.1358125799998</v>
      </c>
      <c r="C1703">
        <v>6194.9953290499998</v>
      </c>
      <c r="D1703">
        <v>6507.39148071</v>
      </c>
      <c r="E1703">
        <v>6527.3427902900003</v>
      </c>
      <c r="F1703">
        <v>335.20697771200003</v>
      </c>
      <c r="G1703">
        <v>0</v>
      </c>
      <c r="H1703">
        <v>272.45031790899998</v>
      </c>
      <c r="I1703">
        <v>0</v>
      </c>
      <c r="J1703">
        <v>2.8595164726000002</v>
      </c>
      <c r="K1703">
        <v>39.945833743800002</v>
      </c>
      <c r="L1703">
        <v>19.951309586400001</v>
      </c>
      <c r="M1703">
        <v>0</v>
      </c>
      <c r="N1703">
        <v>14</v>
      </c>
      <c r="O1703">
        <v>14</v>
      </c>
      <c r="P1703">
        <v>14</v>
      </c>
      <c r="Q1703">
        <v>2</v>
      </c>
      <c r="R1703">
        <v>0</v>
      </c>
      <c r="S1703">
        <v>0</v>
      </c>
      <c r="T1703">
        <v>2</v>
      </c>
      <c r="U1703">
        <v>0</v>
      </c>
    </row>
    <row r="1704" spans="1:21" x14ac:dyDescent="0.55000000000000004">
      <c r="A1704">
        <v>1702</v>
      </c>
      <c r="B1704">
        <v>6193.0093202500002</v>
      </c>
      <c r="C1704">
        <v>6194.7895883199999</v>
      </c>
      <c r="D1704">
        <v>6529.1010508600002</v>
      </c>
      <c r="E1704">
        <v>6548.9926829400001</v>
      </c>
      <c r="F1704">
        <v>355.98336268499997</v>
      </c>
      <c r="G1704">
        <v>0</v>
      </c>
      <c r="H1704">
        <v>299.206388581</v>
      </c>
      <c r="I1704">
        <v>0</v>
      </c>
      <c r="J1704">
        <v>1.7802680657300001</v>
      </c>
      <c r="K1704">
        <v>35.1050739565</v>
      </c>
      <c r="L1704">
        <v>19.891632082400001</v>
      </c>
      <c r="M1704">
        <v>0</v>
      </c>
      <c r="N1704">
        <v>14</v>
      </c>
      <c r="O1704">
        <v>14</v>
      </c>
      <c r="P1704">
        <v>14</v>
      </c>
      <c r="Q1704">
        <v>2</v>
      </c>
      <c r="R1704">
        <v>0</v>
      </c>
      <c r="S1704">
        <v>0</v>
      </c>
      <c r="T1704">
        <v>1</v>
      </c>
      <c r="U1704">
        <v>0</v>
      </c>
    </row>
    <row r="1705" spans="1:21" x14ac:dyDescent="0.55000000000000004">
      <c r="A1705">
        <v>1703</v>
      </c>
      <c r="B1705">
        <v>6205.0357781000002</v>
      </c>
      <c r="C1705">
        <v>6212.2773403700003</v>
      </c>
      <c r="D1705">
        <v>6490.45017087</v>
      </c>
      <c r="E1705">
        <v>6537.2802219799996</v>
      </c>
      <c r="F1705">
        <v>332.24444388199998</v>
      </c>
      <c r="G1705">
        <v>0</v>
      </c>
      <c r="H1705">
        <v>250.87197189899999</v>
      </c>
      <c r="I1705">
        <v>43.908230914599997</v>
      </c>
      <c r="J1705">
        <v>7.2415622721300004</v>
      </c>
      <c r="K1705">
        <v>27.3008586013</v>
      </c>
      <c r="L1705">
        <v>2.92182019518</v>
      </c>
      <c r="M1705">
        <v>0</v>
      </c>
      <c r="N1705">
        <v>13</v>
      </c>
      <c r="O1705">
        <v>15</v>
      </c>
      <c r="P1705">
        <v>15</v>
      </c>
      <c r="Q1705">
        <v>2</v>
      </c>
      <c r="R1705">
        <v>0</v>
      </c>
      <c r="S1705">
        <v>0</v>
      </c>
      <c r="T1705">
        <v>0</v>
      </c>
      <c r="U1705">
        <v>0</v>
      </c>
    </row>
    <row r="1706" spans="1:21" x14ac:dyDescent="0.55000000000000004">
      <c r="A1706">
        <v>1704</v>
      </c>
      <c r="B1706">
        <v>6207.98234598</v>
      </c>
      <c r="C1706">
        <v>6244.7265112699997</v>
      </c>
      <c r="D1706">
        <v>6555.3820874000003</v>
      </c>
      <c r="E1706">
        <v>6581.1630232400003</v>
      </c>
      <c r="F1706">
        <v>373.18067726100003</v>
      </c>
      <c r="G1706">
        <v>0</v>
      </c>
      <c r="H1706">
        <v>309.715409513</v>
      </c>
      <c r="I1706">
        <v>0</v>
      </c>
      <c r="J1706">
        <v>36.744165284499999</v>
      </c>
      <c r="K1706">
        <v>0.94016662414499996</v>
      </c>
      <c r="L1706">
        <v>25.780935840000001</v>
      </c>
      <c r="M1706">
        <v>0</v>
      </c>
      <c r="N1706">
        <v>13</v>
      </c>
      <c r="O1706">
        <v>15</v>
      </c>
      <c r="P1706">
        <v>15</v>
      </c>
      <c r="Q1706">
        <v>0</v>
      </c>
      <c r="R1706">
        <v>0</v>
      </c>
      <c r="S1706">
        <v>0</v>
      </c>
      <c r="T1706">
        <v>2</v>
      </c>
      <c r="U1706">
        <v>0</v>
      </c>
    </row>
    <row r="1707" spans="1:21" x14ac:dyDescent="0.55000000000000004">
      <c r="A1707">
        <v>1705</v>
      </c>
      <c r="B1707">
        <v>6208.8910362400002</v>
      </c>
      <c r="C1707">
        <v>6224.6850436499999</v>
      </c>
      <c r="D1707">
        <v>6529.1010508600002</v>
      </c>
      <c r="E1707">
        <v>6561.9797807799996</v>
      </c>
      <c r="F1707">
        <v>353.08874453800001</v>
      </c>
      <c r="G1707">
        <v>0</v>
      </c>
      <c r="H1707">
        <v>304.416007208</v>
      </c>
      <c r="I1707">
        <v>19.891632082400001</v>
      </c>
      <c r="J1707">
        <v>15.794007408800001</v>
      </c>
      <c r="K1707">
        <v>0</v>
      </c>
      <c r="L1707">
        <v>12.9870978385</v>
      </c>
      <c r="M1707">
        <v>0</v>
      </c>
      <c r="N1707">
        <v>13</v>
      </c>
      <c r="O1707">
        <v>15</v>
      </c>
      <c r="P1707">
        <v>15</v>
      </c>
      <c r="Q1707">
        <v>2</v>
      </c>
      <c r="R1707">
        <v>0</v>
      </c>
      <c r="S1707">
        <v>0</v>
      </c>
      <c r="T1707">
        <v>1</v>
      </c>
      <c r="U1707">
        <v>0</v>
      </c>
    </row>
    <row r="1708" spans="1:21" hidden="1" x14ac:dyDescent="0.55000000000000004">
      <c r="A1708">
        <v>1706</v>
      </c>
      <c r="B1708">
        <v>6210.1624337100002</v>
      </c>
      <c r="C1708">
        <v>6236.8257047400002</v>
      </c>
      <c r="D1708">
        <v>6264.0913021699998</v>
      </c>
      <c r="E1708">
        <v>6282.0684931899996</v>
      </c>
      <c r="F1708">
        <v>71.906059481400007</v>
      </c>
      <c r="G1708">
        <v>0</v>
      </c>
      <c r="H1708">
        <v>19.509221004600001</v>
      </c>
      <c r="I1708">
        <v>17.7285028893</v>
      </c>
      <c r="J1708">
        <v>26.663271025</v>
      </c>
      <c r="K1708">
        <v>7.7563764308699996</v>
      </c>
      <c r="L1708">
        <v>0.24868813162799999</v>
      </c>
      <c r="M1708">
        <v>0</v>
      </c>
      <c r="N1708">
        <v>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</row>
    <row r="1709" spans="1:21" hidden="1" x14ac:dyDescent="0.55000000000000004">
      <c r="A1709">
        <v>1707</v>
      </c>
      <c r="B1709">
        <v>6212.2699092100002</v>
      </c>
      <c r="C1709">
        <v>6232.9399405599997</v>
      </c>
      <c r="D1709">
        <v>6256.3349257399996</v>
      </c>
      <c r="E1709">
        <v>6281.8198050600004</v>
      </c>
      <c r="F1709">
        <v>69.549895857199999</v>
      </c>
      <c r="G1709">
        <v>0</v>
      </c>
      <c r="H1709">
        <v>18.797474275900001</v>
      </c>
      <c r="I1709">
        <v>13.3927485281</v>
      </c>
      <c r="J1709">
        <v>20.670031358799999</v>
      </c>
      <c r="K1709">
        <v>4.5975109023199998</v>
      </c>
      <c r="L1709">
        <v>12.092130792000001</v>
      </c>
      <c r="M1709">
        <v>0</v>
      </c>
      <c r="N1709">
        <v>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 x14ac:dyDescent="0.55000000000000004">
      <c r="A1710">
        <v>1708</v>
      </c>
      <c r="B1710">
        <v>6213.6394365100005</v>
      </c>
      <c r="C1710">
        <v>6229.5672467100003</v>
      </c>
      <c r="D1710">
        <v>6512.4523979200003</v>
      </c>
      <c r="E1710">
        <v>6540.8697106099999</v>
      </c>
      <c r="F1710">
        <v>327.23027409899998</v>
      </c>
      <c r="G1710">
        <v>0</v>
      </c>
      <c r="H1710">
        <v>260.88292416399997</v>
      </c>
      <c r="I1710">
        <v>24.827824067800002</v>
      </c>
      <c r="J1710">
        <v>15.9278102037</v>
      </c>
      <c r="K1710">
        <v>22.002227042000001</v>
      </c>
      <c r="L1710">
        <v>3.5894886213000001</v>
      </c>
      <c r="M1710">
        <v>0</v>
      </c>
      <c r="N1710">
        <v>14</v>
      </c>
      <c r="O1710">
        <v>14</v>
      </c>
      <c r="P1710">
        <v>15</v>
      </c>
      <c r="Q1710">
        <v>2</v>
      </c>
      <c r="R1710">
        <v>0</v>
      </c>
      <c r="S1710">
        <v>0</v>
      </c>
      <c r="T1710">
        <v>0</v>
      </c>
      <c r="U1710">
        <v>0</v>
      </c>
    </row>
    <row r="1711" spans="1:21" x14ac:dyDescent="0.55000000000000004">
      <c r="A1711">
        <v>1709</v>
      </c>
      <c r="B1711">
        <v>6214.6360112700004</v>
      </c>
      <c r="C1711">
        <v>6225.8053649200001</v>
      </c>
      <c r="D1711">
        <v>6565.5367311600003</v>
      </c>
      <c r="E1711">
        <v>6567.1785983099999</v>
      </c>
      <c r="F1711">
        <v>352.542587045</v>
      </c>
      <c r="G1711">
        <v>0</v>
      </c>
      <c r="H1711">
        <v>303.29568593599998</v>
      </c>
      <c r="I1711">
        <v>0</v>
      </c>
      <c r="J1711">
        <v>11.1693536545</v>
      </c>
      <c r="K1711">
        <v>36.435680306899997</v>
      </c>
      <c r="L1711">
        <v>1.64186714754</v>
      </c>
      <c r="M1711">
        <v>0</v>
      </c>
      <c r="N1711">
        <v>14</v>
      </c>
      <c r="O1711">
        <v>14</v>
      </c>
      <c r="P1711">
        <v>15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 x14ac:dyDescent="0.55000000000000004">
      <c r="A1712">
        <v>1710</v>
      </c>
      <c r="B1712">
        <v>6217.50752319</v>
      </c>
      <c r="C1712">
        <v>6235.2766467000001</v>
      </c>
      <c r="D1712">
        <v>6566.3935406199998</v>
      </c>
      <c r="E1712">
        <v>6574.5743778799997</v>
      </c>
      <c r="F1712">
        <v>357.06685469400003</v>
      </c>
      <c r="G1712">
        <v>0</v>
      </c>
      <c r="H1712">
        <v>277.17575121599998</v>
      </c>
      <c r="I1712">
        <v>0</v>
      </c>
      <c r="J1712">
        <v>17.7691235098</v>
      </c>
      <c r="K1712">
        <v>53.941142705399997</v>
      </c>
      <c r="L1712">
        <v>8.1808372629299999</v>
      </c>
      <c r="M1712">
        <v>0</v>
      </c>
      <c r="N1712">
        <v>14</v>
      </c>
      <c r="O1712">
        <v>13</v>
      </c>
      <c r="P1712">
        <v>15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5000000000000004">
      <c r="A1713">
        <v>1711</v>
      </c>
      <c r="B1713">
        <v>6218.4177783499999</v>
      </c>
      <c r="C1713">
        <v>6242.4566905600004</v>
      </c>
      <c r="D1713">
        <v>6585.7772650699999</v>
      </c>
      <c r="E1713">
        <v>6596.8971978</v>
      </c>
      <c r="F1713">
        <v>378.47941945299999</v>
      </c>
      <c r="G1713">
        <v>6.2672653037100003</v>
      </c>
      <c r="H1713">
        <v>323.93685006200002</v>
      </c>
      <c r="I1713">
        <v>0</v>
      </c>
      <c r="J1713">
        <v>17.771646910600001</v>
      </c>
      <c r="K1713">
        <v>19.383724446900001</v>
      </c>
      <c r="L1713">
        <v>11.1199327296</v>
      </c>
      <c r="M1713">
        <v>0</v>
      </c>
      <c r="N1713">
        <v>14</v>
      </c>
      <c r="O1713">
        <v>13</v>
      </c>
      <c r="P1713">
        <v>14</v>
      </c>
      <c r="Q1713">
        <v>0</v>
      </c>
      <c r="R1713">
        <v>0</v>
      </c>
      <c r="S1713">
        <v>1</v>
      </c>
      <c r="T1713">
        <v>0</v>
      </c>
      <c r="U1713">
        <v>0</v>
      </c>
    </row>
    <row r="1714" spans="1:21" hidden="1" x14ac:dyDescent="0.55000000000000004">
      <c r="A1714">
        <v>1712</v>
      </c>
      <c r="B1714">
        <v>6218.7293661100002</v>
      </c>
      <c r="C1714">
        <v>6257.6264616099998</v>
      </c>
      <c r="D1714">
        <v>6275.9745812900001</v>
      </c>
      <c r="E1714">
        <v>6322.1708524300002</v>
      </c>
      <c r="F1714">
        <v>103.441486328</v>
      </c>
      <c r="G1714">
        <v>14.2105744577</v>
      </c>
      <c r="H1714">
        <v>6.4648405660100003</v>
      </c>
      <c r="I1714">
        <v>33.082288977799998</v>
      </c>
      <c r="J1714">
        <v>24.686521043100001</v>
      </c>
      <c r="K1714">
        <v>11.883279119899999</v>
      </c>
      <c r="L1714">
        <v>13.113982163099999</v>
      </c>
      <c r="M1714">
        <v>0</v>
      </c>
      <c r="N1714">
        <v>3</v>
      </c>
      <c r="O1714">
        <v>0</v>
      </c>
      <c r="P1714">
        <v>0</v>
      </c>
      <c r="Q1714">
        <v>3</v>
      </c>
      <c r="R1714">
        <v>0</v>
      </c>
      <c r="S1714">
        <v>0</v>
      </c>
      <c r="T1714">
        <v>0</v>
      </c>
      <c r="U1714">
        <v>1</v>
      </c>
    </row>
    <row r="1715" spans="1:21" hidden="1" x14ac:dyDescent="0.55000000000000004">
      <c r="A1715">
        <v>1713</v>
      </c>
      <c r="B1715">
        <v>6219.7392379200001</v>
      </c>
      <c r="C1715">
        <v>6239.0155649500002</v>
      </c>
      <c r="D1715">
        <v>6264.0913021699998</v>
      </c>
      <c r="E1715">
        <v>6295.3089977299996</v>
      </c>
      <c r="F1715">
        <v>75.569759817800005</v>
      </c>
      <c r="G1715">
        <v>17.086466820799998</v>
      </c>
      <c r="H1715">
        <v>25.075737227699999</v>
      </c>
      <c r="I1715">
        <v>17.977191020900001</v>
      </c>
      <c r="J1715">
        <v>2.1898602077199998</v>
      </c>
      <c r="K1715">
        <v>0</v>
      </c>
      <c r="L1715">
        <v>13.2405045406</v>
      </c>
      <c r="M1715">
        <v>1</v>
      </c>
      <c r="N1715">
        <v>3</v>
      </c>
      <c r="O1715">
        <v>0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1</v>
      </c>
    </row>
    <row r="1716" spans="1:21" x14ac:dyDescent="0.55000000000000004">
      <c r="A1716">
        <v>1714</v>
      </c>
      <c r="B1716">
        <v>6219.9166393599999</v>
      </c>
      <c r="C1716">
        <v>6235.6488452800004</v>
      </c>
      <c r="D1716">
        <v>6600.8210632299997</v>
      </c>
      <c r="E1716">
        <v>6611.3227009000002</v>
      </c>
      <c r="F1716">
        <v>391.40606154099999</v>
      </c>
      <c r="G1716">
        <v>5.8887255575599999</v>
      </c>
      <c r="H1716">
        <v>329.88788588300002</v>
      </c>
      <c r="I1716">
        <v>0</v>
      </c>
      <c r="J1716">
        <v>9.8434803602999992</v>
      </c>
      <c r="K1716">
        <v>35.284332061800001</v>
      </c>
      <c r="L1716">
        <v>10.5016376783</v>
      </c>
      <c r="M1716">
        <v>1</v>
      </c>
      <c r="N1716">
        <v>14</v>
      </c>
      <c r="O1716">
        <v>14</v>
      </c>
      <c r="P1716">
        <v>14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 x14ac:dyDescent="0.55000000000000004">
      <c r="A1717">
        <v>1715</v>
      </c>
      <c r="B1717">
        <v>6229.4930561600004</v>
      </c>
      <c r="C1717">
        <v>6265.8238526799996</v>
      </c>
      <c r="D1717">
        <v>6570.8204465899998</v>
      </c>
      <c r="E1717">
        <v>6598.2914872399997</v>
      </c>
      <c r="F1717">
        <v>368.79843107900001</v>
      </c>
      <c r="G1717">
        <v>7.4190550068100006E-2</v>
      </c>
      <c r="H1717">
        <v>289.55823472200001</v>
      </c>
      <c r="I1717">
        <v>10.3425766562</v>
      </c>
      <c r="J1717">
        <v>36.256605970700001</v>
      </c>
      <c r="K1717">
        <v>15.438359183799999</v>
      </c>
      <c r="L1717">
        <v>17.128463996200001</v>
      </c>
      <c r="M1717">
        <v>0</v>
      </c>
      <c r="N1717">
        <v>15</v>
      </c>
      <c r="O1717">
        <v>14</v>
      </c>
      <c r="P1717">
        <v>14</v>
      </c>
      <c r="Q1717">
        <v>0</v>
      </c>
      <c r="R1717">
        <v>0</v>
      </c>
      <c r="S1717">
        <v>0</v>
      </c>
      <c r="T1717">
        <v>2</v>
      </c>
      <c r="U1717">
        <v>0</v>
      </c>
    </row>
    <row r="1718" spans="1:21" x14ac:dyDescent="0.55000000000000004">
      <c r="A1718">
        <v>1716</v>
      </c>
      <c r="B1718">
        <v>6230.5518212799998</v>
      </c>
      <c r="C1718">
        <v>6242.2281293799997</v>
      </c>
      <c r="D1718">
        <v>6554.4419207800001</v>
      </c>
      <c r="E1718">
        <v>6554.5080948799996</v>
      </c>
      <c r="F1718">
        <v>323.95627360499998</v>
      </c>
      <c r="G1718">
        <v>4.7248254220000003</v>
      </c>
      <c r="H1718">
        <v>265.16335132799998</v>
      </c>
      <c r="I1718">
        <v>0</v>
      </c>
      <c r="J1718">
        <v>6.9514826764900004</v>
      </c>
      <c r="K1718">
        <v>47.050440073200001</v>
      </c>
      <c r="L1718">
        <v>6.6174105272900005E-2</v>
      </c>
      <c r="M1718">
        <v>0</v>
      </c>
      <c r="N1718">
        <v>15</v>
      </c>
      <c r="O1718">
        <v>14</v>
      </c>
      <c r="P1718">
        <v>14</v>
      </c>
      <c r="Q1718">
        <v>0</v>
      </c>
      <c r="R1718">
        <v>0</v>
      </c>
      <c r="S1718">
        <v>0</v>
      </c>
      <c r="T1718">
        <v>2</v>
      </c>
      <c r="U1718">
        <v>0</v>
      </c>
    </row>
    <row r="1719" spans="1:21" hidden="1" x14ac:dyDescent="0.55000000000000004">
      <c r="A1719">
        <v>1717</v>
      </c>
      <c r="B1719">
        <v>6234.4001835700001</v>
      </c>
      <c r="C1719">
        <v>6254.2542227699996</v>
      </c>
      <c r="D1719">
        <v>6264.0913021699998</v>
      </c>
      <c r="E1719">
        <v>6309.0568702700002</v>
      </c>
      <c r="F1719">
        <v>74.656686700899996</v>
      </c>
      <c r="G1719">
        <v>4.6153813754200002</v>
      </c>
      <c r="H1719">
        <v>9.8370794028200006</v>
      </c>
      <c r="I1719">
        <v>31.217695561500001</v>
      </c>
      <c r="J1719">
        <v>15.238657824900001</v>
      </c>
      <c r="K1719">
        <v>0</v>
      </c>
      <c r="L1719">
        <v>13.747872536199999</v>
      </c>
      <c r="M1719">
        <v>1</v>
      </c>
      <c r="N1719">
        <v>4</v>
      </c>
      <c r="O1719">
        <v>0</v>
      </c>
      <c r="P1719">
        <v>0</v>
      </c>
      <c r="Q1719">
        <v>3</v>
      </c>
      <c r="R1719">
        <v>0</v>
      </c>
      <c r="S1719">
        <v>0</v>
      </c>
      <c r="T1719">
        <v>0</v>
      </c>
      <c r="U1719">
        <v>1</v>
      </c>
    </row>
    <row r="1720" spans="1:21" hidden="1" x14ac:dyDescent="0.55000000000000004">
      <c r="A1720">
        <v>1718</v>
      </c>
      <c r="B1720">
        <v>6235.0889853799999</v>
      </c>
      <c r="C1720">
        <v>6281.2994019999996</v>
      </c>
      <c r="D1720">
        <v>6285.9998909899996</v>
      </c>
      <c r="E1720">
        <v>6346.8055875500004</v>
      </c>
      <c r="F1720">
        <v>111.71660217100001</v>
      </c>
      <c r="G1720">
        <v>19.165237392600002</v>
      </c>
      <c r="H1720">
        <v>0</v>
      </c>
      <c r="I1720">
        <v>52.7148681165</v>
      </c>
      <c r="J1720">
        <v>27.0451792257</v>
      </c>
      <c r="K1720">
        <v>4.70048899795</v>
      </c>
      <c r="L1720">
        <v>8.0908284378499999</v>
      </c>
      <c r="M1720">
        <v>2</v>
      </c>
      <c r="N1720">
        <v>3</v>
      </c>
      <c r="O1720">
        <v>0</v>
      </c>
      <c r="P1720">
        <v>0</v>
      </c>
      <c r="Q1720">
        <v>3</v>
      </c>
      <c r="R1720">
        <v>0</v>
      </c>
      <c r="S1720">
        <v>0</v>
      </c>
      <c r="T1720">
        <v>0</v>
      </c>
      <c r="U1720">
        <v>1</v>
      </c>
    </row>
    <row r="1721" spans="1:21" x14ac:dyDescent="0.55000000000000004">
      <c r="A1721">
        <v>1719</v>
      </c>
      <c r="B1721">
        <v>6235.55268153</v>
      </c>
      <c r="C1721">
        <v>6244.4497120799997</v>
      </c>
      <c r="D1721">
        <v>6632.3552443799999</v>
      </c>
      <c r="E1721">
        <v>6635.8221531500003</v>
      </c>
      <c r="F1721">
        <v>400.26947162599998</v>
      </c>
      <c r="G1721">
        <v>9.6163755996700004E-2</v>
      </c>
      <c r="H1721">
        <v>356.371351151</v>
      </c>
      <c r="I1721">
        <v>0</v>
      </c>
      <c r="J1721">
        <v>8.8008667940399992</v>
      </c>
      <c r="K1721">
        <v>31.534181154199999</v>
      </c>
      <c r="L1721">
        <v>3.4669087708799999</v>
      </c>
      <c r="M1721">
        <v>0</v>
      </c>
      <c r="N1721">
        <v>15</v>
      </c>
      <c r="O1721">
        <v>15</v>
      </c>
      <c r="P1721">
        <v>14</v>
      </c>
      <c r="Q1721">
        <v>1</v>
      </c>
      <c r="R1721">
        <v>0</v>
      </c>
      <c r="S1721">
        <v>0</v>
      </c>
      <c r="T1721">
        <v>1</v>
      </c>
      <c r="U1721">
        <v>0</v>
      </c>
    </row>
    <row r="1722" spans="1:21" x14ac:dyDescent="0.55000000000000004">
      <c r="A1722">
        <v>1720</v>
      </c>
      <c r="B1722">
        <v>6240.62550809</v>
      </c>
      <c r="C1722">
        <v>6244.8456587800001</v>
      </c>
      <c r="D1722">
        <v>6611.7970912700002</v>
      </c>
      <c r="E1722">
        <v>6621.7710970300004</v>
      </c>
      <c r="F1722">
        <v>381.14558893899999</v>
      </c>
      <c r="G1722">
        <v>1.60262128675</v>
      </c>
      <c r="H1722">
        <v>340.93160628599998</v>
      </c>
      <c r="I1722">
        <v>0</v>
      </c>
      <c r="J1722">
        <v>2.61752940584</v>
      </c>
      <c r="K1722">
        <v>26.019826200000001</v>
      </c>
      <c r="L1722">
        <v>9.9740057613200008</v>
      </c>
      <c r="M1722">
        <v>0</v>
      </c>
      <c r="N1722">
        <v>15</v>
      </c>
      <c r="O1722">
        <v>15</v>
      </c>
      <c r="P1722">
        <v>15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hidden="1" x14ac:dyDescent="0.55000000000000004">
      <c r="A1723">
        <v>1721</v>
      </c>
      <c r="B1723">
        <v>6241.4693479099997</v>
      </c>
      <c r="C1723">
        <v>6261.9687034999997</v>
      </c>
      <c r="D1723">
        <v>6276.0502786799998</v>
      </c>
      <c r="E1723">
        <v>6338.7147591100002</v>
      </c>
      <c r="F1723">
        <v>97.245411202900002</v>
      </c>
      <c r="G1723">
        <v>16.157113699500002</v>
      </c>
      <c r="H1723">
        <v>14.0058777982</v>
      </c>
      <c r="I1723">
        <v>46.120573756699997</v>
      </c>
      <c r="J1723">
        <v>4.3422418877800002</v>
      </c>
      <c r="K1723">
        <v>7.5697384226800002E-2</v>
      </c>
      <c r="L1723">
        <v>16.543906676500001</v>
      </c>
      <c r="M1723">
        <v>1</v>
      </c>
      <c r="N1723">
        <v>3</v>
      </c>
      <c r="O1723">
        <v>0</v>
      </c>
      <c r="P1723">
        <v>0</v>
      </c>
      <c r="Q1723">
        <v>4</v>
      </c>
      <c r="R1723">
        <v>0</v>
      </c>
      <c r="S1723">
        <v>0</v>
      </c>
      <c r="T1723">
        <v>0</v>
      </c>
      <c r="U1723">
        <v>1</v>
      </c>
    </row>
    <row r="1724" spans="1:21" hidden="1" x14ac:dyDescent="0.55000000000000004">
      <c r="A1724">
        <v>1722</v>
      </c>
      <c r="B1724">
        <v>6243.9308506699999</v>
      </c>
      <c r="C1724">
        <v>6288.5242197699999</v>
      </c>
      <c r="D1724">
        <v>6293.9948926400002</v>
      </c>
      <c r="E1724">
        <v>6379.3731215199996</v>
      </c>
      <c r="F1724">
        <v>135.44227085</v>
      </c>
      <c r="G1724">
        <v>18.0378528265</v>
      </c>
      <c r="H1724">
        <v>9.8746244068899994E-2</v>
      </c>
      <c r="I1724">
        <v>71.518516630299999</v>
      </c>
      <c r="J1724">
        <v>26.555516274999999</v>
      </c>
      <c r="K1724">
        <v>5.3719266210500001</v>
      </c>
      <c r="L1724">
        <v>13.859712253</v>
      </c>
      <c r="M1724">
        <v>2</v>
      </c>
      <c r="N1724">
        <v>4</v>
      </c>
      <c r="O1724">
        <v>0</v>
      </c>
      <c r="P1724">
        <v>0</v>
      </c>
      <c r="Q1724">
        <v>5</v>
      </c>
      <c r="R1724">
        <v>0</v>
      </c>
      <c r="S1724">
        <v>0</v>
      </c>
      <c r="T1724">
        <v>0</v>
      </c>
      <c r="U1724">
        <v>1</v>
      </c>
    </row>
    <row r="1725" spans="1:21" x14ac:dyDescent="0.55000000000000004">
      <c r="A1725">
        <v>1723</v>
      </c>
      <c r="B1725">
        <v>6248.6673548700001</v>
      </c>
      <c r="C1725">
        <v>6249.8771274700002</v>
      </c>
      <c r="D1725">
        <v>6626.9646894199996</v>
      </c>
      <c r="E1725">
        <v>6634.9791304700002</v>
      </c>
      <c r="F1725">
        <v>386.31177559700001</v>
      </c>
      <c r="G1725">
        <v>0</v>
      </c>
      <c r="H1725">
        <v>361.91996380199998</v>
      </c>
      <c r="I1725">
        <v>0</v>
      </c>
      <c r="J1725">
        <v>1.20977259259</v>
      </c>
      <c r="K1725">
        <v>15.1675981501</v>
      </c>
      <c r="L1725">
        <v>8.0144410524800005</v>
      </c>
      <c r="M1725">
        <v>0</v>
      </c>
      <c r="N1725">
        <v>16</v>
      </c>
      <c r="O1725">
        <v>16</v>
      </c>
      <c r="P1725">
        <v>16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hidden="1" x14ac:dyDescent="0.55000000000000004">
      <c r="A1726">
        <v>1724</v>
      </c>
      <c r="B1726">
        <v>6249.6817659500002</v>
      </c>
      <c r="C1726">
        <v>6285.5309584099996</v>
      </c>
      <c r="D1726">
        <v>6288.6229660099998</v>
      </c>
      <c r="E1726">
        <v>6365.51340927</v>
      </c>
      <c r="F1726">
        <v>115.831643313</v>
      </c>
      <c r="G1726">
        <v>31.617636043400001</v>
      </c>
      <c r="H1726">
        <v>0.46893258080700001</v>
      </c>
      <c r="I1726">
        <v>58.182621534399999</v>
      </c>
      <c r="J1726">
        <v>4.2315564171400002</v>
      </c>
      <c r="K1726">
        <v>2.6230750199499999</v>
      </c>
      <c r="L1726">
        <v>18.7078217169</v>
      </c>
      <c r="M1726">
        <v>3</v>
      </c>
      <c r="N1726">
        <v>0</v>
      </c>
      <c r="O1726">
        <v>0</v>
      </c>
      <c r="P1726">
        <v>0</v>
      </c>
      <c r="Q1726">
        <v>4</v>
      </c>
      <c r="R1726">
        <v>0</v>
      </c>
      <c r="S1726">
        <v>0</v>
      </c>
      <c r="T1726">
        <v>0</v>
      </c>
      <c r="U1726">
        <v>1</v>
      </c>
    </row>
    <row r="1727" spans="1:21" hidden="1" x14ac:dyDescent="0.55000000000000004">
      <c r="A1727">
        <v>1725</v>
      </c>
      <c r="B1727">
        <v>6252.26901258</v>
      </c>
      <c r="C1727">
        <v>6312.3082173000003</v>
      </c>
      <c r="D1727">
        <v>6319.2640080499996</v>
      </c>
      <c r="E1727">
        <v>6394.2847431399996</v>
      </c>
      <c r="F1727">
        <v>142.01573055700001</v>
      </c>
      <c r="G1727">
        <v>33.2619458339</v>
      </c>
      <c r="H1727">
        <v>5.9241493562400001</v>
      </c>
      <c r="I1727">
        <v>63.659991928499998</v>
      </c>
      <c r="J1727">
        <v>26.777258885199998</v>
      </c>
      <c r="K1727">
        <v>1.0316413929499999</v>
      </c>
      <c r="L1727">
        <v>11.3607431599</v>
      </c>
      <c r="M1727">
        <v>4</v>
      </c>
      <c r="N1727">
        <v>1</v>
      </c>
      <c r="O1727">
        <v>0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1</v>
      </c>
    </row>
    <row r="1728" spans="1:21" x14ac:dyDescent="0.55000000000000004">
      <c r="A1728">
        <v>1726</v>
      </c>
      <c r="B1728">
        <v>6264.7698399199999</v>
      </c>
      <c r="C1728">
        <v>6266.0581017900004</v>
      </c>
      <c r="D1728">
        <v>6570.8204465899998</v>
      </c>
      <c r="E1728">
        <v>6619.0739078899996</v>
      </c>
      <c r="F1728">
        <v>354.30406797099999</v>
      </c>
      <c r="G1728">
        <v>0</v>
      </c>
      <c r="H1728">
        <v>304.76234479599998</v>
      </c>
      <c r="I1728">
        <v>27.471040652399999</v>
      </c>
      <c r="J1728">
        <v>1.2882618712</v>
      </c>
      <c r="K1728">
        <v>0</v>
      </c>
      <c r="L1728">
        <v>20.782420651599999</v>
      </c>
      <c r="M1728">
        <v>0</v>
      </c>
      <c r="N1728">
        <v>17</v>
      </c>
      <c r="O1728">
        <v>16</v>
      </c>
      <c r="P1728">
        <v>16</v>
      </c>
      <c r="Q1728">
        <v>0</v>
      </c>
      <c r="R1728">
        <v>0</v>
      </c>
      <c r="S1728">
        <v>1</v>
      </c>
      <c r="T1728">
        <v>2</v>
      </c>
      <c r="U1728">
        <v>0</v>
      </c>
    </row>
    <row r="1729" spans="1:21" hidden="1" x14ac:dyDescent="0.55000000000000004">
      <c r="A1729">
        <v>1727</v>
      </c>
      <c r="B1729">
        <v>6269.7663501799998</v>
      </c>
      <c r="C1729">
        <v>6310.6366004499996</v>
      </c>
      <c r="D1729">
        <v>6318.2323666499997</v>
      </c>
      <c r="E1729">
        <v>6382.9239999800002</v>
      </c>
      <c r="F1729">
        <v>113.157649795</v>
      </c>
      <c r="G1729">
        <v>18.7578695891</v>
      </c>
      <c r="H1729">
        <v>0</v>
      </c>
      <c r="I1729">
        <v>61.140754863700003</v>
      </c>
      <c r="J1729">
        <v>22.112380678200001</v>
      </c>
      <c r="K1729">
        <v>7.5957662066199996</v>
      </c>
      <c r="L1729">
        <v>3.5508784577600001</v>
      </c>
      <c r="M1729">
        <v>2</v>
      </c>
      <c r="N1729">
        <v>1</v>
      </c>
      <c r="O1729">
        <v>0</v>
      </c>
      <c r="P1729">
        <v>0</v>
      </c>
      <c r="Q1729">
        <v>4</v>
      </c>
      <c r="R1729">
        <v>0</v>
      </c>
      <c r="S1729">
        <v>0</v>
      </c>
      <c r="T1729">
        <v>0</v>
      </c>
      <c r="U1729">
        <v>1</v>
      </c>
    </row>
    <row r="1730" spans="1:21" x14ac:dyDescent="0.55000000000000004">
      <c r="A1730">
        <v>1728</v>
      </c>
      <c r="B1730">
        <v>6271.1813452400002</v>
      </c>
      <c r="C1730">
        <v>6284.2463194100001</v>
      </c>
      <c r="D1730">
        <v>6632.3552443799999</v>
      </c>
      <c r="E1730">
        <v>6667.2840781900004</v>
      </c>
      <c r="F1730">
        <v>396.10273295399998</v>
      </c>
      <c r="G1730">
        <v>0</v>
      </c>
      <c r="H1730">
        <v>348.10892496999998</v>
      </c>
      <c r="I1730">
        <v>3.4669087708799999</v>
      </c>
      <c r="J1730">
        <v>13.0649741747</v>
      </c>
      <c r="K1730">
        <v>0</v>
      </c>
      <c r="L1730">
        <v>31.4619250378</v>
      </c>
      <c r="M1730">
        <v>0</v>
      </c>
      <c r="N1730">
        <v>16</v>
      </c>
      <c r="O1730">
        <v>15</v>
      </c>
      <c r="P1730">
        <v>16</v>
      </c>
      <c r="Q1730">
        <v>1</v>
      </c>
      <c r="R1730">
        <v>0</v>
      </c>
      <c r="S1730">
        <v>0</v>
      </c>
      <c r="T1730">
        <v>1</v>
      </c>
      <c r="U1730">
        <v>0</v>
      </c>
    </row>
    <row r="1731" spans="1:21" hidden="1" x14ac:dyDescent="0.55000000000000004">
      <c r="A1731">
        <v>1729</v>
      </c>
      <c r="B1731">
        <v>6273.7949379499996</v>
      </c>
      <c r="C1731">
        <v>6315.5420251799997</v>
      </c>
      <c r="D1731">
        <v>6319.2640080499996</v>
      </c>
      <c r="E1731">
        <v>6404.8053519699997</v>
      </c>
      <c r="F1731">
        <v>131.01041401699999</v>
      </c>
      <c r="G1731">
        <v>36.841662500399998</v>
      </c>
      <c r="H1731">
        <v>3.7219828654799998</v>
      </c>
      <c r="I1731">
        <v>75.020735088400002</v>
      </c>
      <c r="J1731">
        <v>4.9054247340800003</v>
      </c>
      <c r="K1731">
        <v>0</v>
      </c>
      <c r="L1731">
        <v>10.520608829</v>
      </c>
      <c r="M1731">
        <v>3</v>
      </c>
      <c r="N1731">
        <v>0</v>
      </c>
      <c r="O1731">
        <v>0</v>
      </c>
      <c r="P1731">
        <v>0</v>
      </c>
      <c r="Q1731">
        <v>6</v>
      </c>
      <c r="R1731">
        <v>0</v>
      </c>
      <c r="S1731">
        <v>0</v>
      </c>
      <c r="T1731">
        <v>0</v>
      </c>
      <c r="U1731">
        <v>1</v>
      </c>
    </row>
    <row r="1732" spans="1:21" hidden="1" x14ac:dyDescent="0.55000000000000004">
      <c r="A1732">
        <v>1730</v>
      </c>
      <c r="B1732">
        <v>6275.0874434799998</v>
      </c>
      <c r="C1732">
        <v>6318.9920370399996</v>
      </c>
      <c r="D1732">
        <v>6321.1092638299997</v>
      </c>
      <c r="E1732">
        <v>6419.9611314599997</v>
      </c>
      <c r="F1732">
        <v>144.873687977</v>
      </c>
      <c r="G1732">
        <v>37.220773818399998</v>
      </c>
      <c r="H1732">
        <v>0.271971007584</v>
      </c>
      <c r="I1732">
        <v>83.696088137800004</v>
      </c>
      <c r="J1732">
        <v>6.6838197416099998</v>
      </c>
      <c r="K1732">
        <v>1.84525577955</v>
      </c>
      <c r="L1732">
        <v>15.155779491700001</v>
      </c>
      <c r="M1732">
        <v>4</v>
      </c>
      <c r="N1732">
        <v>1</v>
      </c>
      <c r="O1732">
        <v>0</v>
      </c>
      <c r="P1732">
        <v>0</v>
      </c>
      <c r="Q1732">
        <v>7</v>
      </c>
      <c r="R1732">
        <v>0</v>
      </c>
      <c r="S1732">
        <v>0</v>
      </c>
      <c r="T1732">
        <v>0</v>
      </c>
      <c r="U1732">
        <v>1</v>
      </c>
    </row>
    <row r="1733" spans="1:21" hidden="1" x14ac:dyDescent="0.55000000000000004">
      <c r="A1733">
        <v>1731</v>
      </c>
      <c r="B1733">
        <v>6276.0335038000003</v>
      </c>
      <c r="C1733">
        <v>6329.39297953</v>
      </c>
      <c r="D1733">
        <v>6336.8040845799997</v>
      </c>
      <c r="E1733">
        <v>6437.7223406399999</v>
      </c>
      <c r="F1733">
        <v>161.688836842</v>
      </c>
      <c r="G1733">
        <v>39.508521381100003</v>
      </c>
      <c r="H1733">
        <v>0</v>
      </c>
      <c r="I1733">
        <v>92.753510366</v>
      </c>
      <c r="J1733">
        <v>13.8509543491</v>
      </c>
      <c r="K1733">
        <v>7.4111050513099999</v>
      </c>
      <c r="L1733">
        <v>8.1647456948000006</v>
      </c>
      <c r="M1733">
        <v>5</v>
      </c>
      <c r="N1733">
        <v>2</v>
      </c>
      <c r="O1733">
        <v>0</v>
      </c>
      <c r="P1733">
        <v>0</v>
      </c>
      <c r="Q1733">
        <v>8</v>
      </c>
      <c r="R1733">
        <v>0</v>
      </c>
      <c r="S1733">
        <v>0</v>
      </c>
      <c r="T1733">
        <v>0</v>
      </c>
      <c r="U1733">
        <v>1</v>
      </c>
    </row>
    <row r="1734" spans="1:21" hidden="1" x14ac:dyDescent="0.55000000000000004">
      <c r="A1734">
        <v>1732</v>
      </c>
      <c r="B1734">
        <v>6284.5791314899998</v>
      </c>
      <c r="C1734">
        <v>6322.6336122599996</v>
      </c>
      <c r="D1734">
        <v>6324.5604470400003</v>
      </c>
      <c r="E1734">
        <v>6429.5575949499998</v>
      </c>
      <c r="F1734">
        <v>144.97846345599999</v>
      </c>
      <c r="G1734">
        <v>34.412905547000001</v>
      </c>
      <c r="H1734">
        <v>0</v>
      </c>
      <c r="I1734">
        <v>95.400684421199998</v>
      </c>
      <c r="J1734">
        <v>3.6415752153300001</v>
      </c>
      <c r="K1734">
        <v>1.9268347801700001</v>
      </c>
      <c r="L1734">
        <v>9.5964634918999998</v>
      </c>
      <c r="M1734">
        <v>5</v>
      </c>
      <c r="N1734">
        <v>2</v>
      </c>
      <c r="O1734">
        <v>0</v>
      </c>
      <c r="P1734">
        <v>0</v>
      </c>
      <c r="Q1734">
        <v>7</v>
      </c>
      <c r="R1734">
        <v>0</v>
      </c>
      <c r="S1734">
        <v>0</v>
      </c>
      <c r="T1734">
        <v>0</v>
      </c>
      <c r="U1734">
        <v>1</v>
      </c>
    </row>
    <row r="1735" spans="1:21" x14ac:dyDescent="0.55000000000000004">
      <c r="A1735">
        <v>1733</v>
      </c>
      <c r="B1735">
        <v>6287.55682772</v>
      </c>
      <c r="C1735">
        <v>6294.6348234999996</v>
      </c>
      <c r="D1735">
        <v>6663.0320790799997</v>
      </c>
      <c r="E1735">
        <v>6675.6022198299997</v>
      </c>
      <c r="F1735">
        <v>388.04539211100001</v>
      </c>
      <c r="G1735">
        <v>0</v>
      </c>
      <c r="H1735">
        <v>350.34421874200001</v>
      </c>
      <c r="I1735">
        <v>0</v>
      </c>
      <c r="J1735">
        <v>7.0779957866699998</v>
      </c>
      <c r="K1735">
        <v>18.0530368322</v>
      </c>
      <c r="L1735">
        <v>12.5701407506</v>
      </c>
      <c r="M1735">
        <v>0</v>
      </c>
      <c r="N1735">
        <v>16</v>
      </c>
      <c r="O1735">
        <v>16</v>
      </c>
      <c r="P1735">
        <v>15</v>
      </c>
      <c r="Q1735">
        <v>0</v>
      </c>
      <c r="R1735">
        <v>4</v>
      </c>
      <c r="S1735">
        <v>0</v>
      </c>
      <c r="T1735">
        <v>2</v>
      </c>
      <c r="U1735">
        <v>0</v>
      </c>
    </row>
    <row r="1736" spans="1:21" x14ac:dyDescent="0.55000000000000004">
      <c r="A1736">
        <v>1734</v>
      </c>
      <c r="B1736">
        <v>6288.2811830800001</v>
      </c>
      <c r="C1736">
        <v>6294.2767148399998</v>
      </c>
      <c r="D1736">
        <v>6644.97904225</v>
      </c>
      <c r="E1736">
        <v>6649.3894196299998</v>
      </c>
      <c r="F1736">
        <v>361.10823655199999</v>
      </c>
      <c r="G1736">
        <v>0</v>
      </c>
      <c r="H1736">
        <v>276.54373174800003</v>
      </c>
      <c r="I1736">
        <v>0</v>
      </c>
      <c r="J1736">
        <v>5.9955317588600003</v>
      </c>
      <c r="K1736">
        <v>74.158595658600007</v>
      </c>
      <c r="L1736">
        <v>4.4103773867199996</v>
      </c>
      <c r="M1736">
        <v>0</v>
      </c>
      <c r="N1736">
        <v>16</v>
      </c>
      <c r="O1736">
        <v>16</v>
      </c>
      <c r="P1736">
        <v>15</v>
      </c>
      <c r="Q1736">
        <v>2</v>
      </c>
      <c r="R1736">
        <v>1</v>
      </c>
      <c r="S1736">
        <v>0</v>
      </c>
      <c r="T1736">
        <v>2</v>
      </c>
      <c r="U1736">
        <v>0</v>
      </c>
    </row>
    <row r="1737" spans="1:21" x14ac:dyDescent="0.55000000000000004">
      <c r="A1737">
        <v>1735</v>
      </c>
      <c r="B1737">
        <v>6291.9580979399998</v>
      </c>
      <c r="C1737">
        <v>6297.0416852600001</v>
      </c>
      <c r="D1737">
        <v>6626.9646894199996</v>
      </c>
      <c r="E1737">
        <v>6646.4091601700002</v>
      </c>
      <c r="F1737">
        <v>354.45106223400001</v>
      </c>
      <c r="G1737">
        <v>0</v>
      </c>
      <c r="H1737">
        <v>329.92300416099999</v>
      </c>
      <c r="I1737">
        <v>8.0144410524800005</v>
      </c>
      <c r="J1737">
        <v>5.0835873186800002</v>
      </c>
      <c r="K1737">
        <v>0</v>
      </c>
      <c r="L1737">
        <v>11.430029701200001</v>
      </c>
      <c r="M1737">
        <v>0</v>
      </c>
      <c r="N1737">
        <v>16</v>
      </c>
      <c r="O1737">
        <v>16</v>
      </c>
      <c r="P1737">
        <v>14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hidden="1" x14ac:dyDescent="0.55000000000000004">
      <c r="A1738">
        <v>1736</v>
      </c>
      <c r="B1738">
        <v>6300.9323683599996</v>
      </c>
      <c r="C1738">
        <v>6332.1298073799999</v>
      </c>
      <c r="D1738">
        <v>6347.1711956899999</v>
      </c>
      <c r="E1738">
        <v>6438.7948415600004</v>
      </c>
      <c r="F1738">
        <v>137.86247319099999</v>
      </c>
      <c r="G1738">
        <v>21.701243890600001</v>
      </c>
      <c r="H1738">
        <v>4.67427720389</v>
      </c>
      <c r="I1738">
        <v>90.551144950199998</v>
      </c>
      <c r="J1738">
        <v>9.4961951233199997</v>
      </c>
      <c r="K1738">
        <v>8.3671111106799998</v>
      </c>
      <c r="L1738">
        <v>1.0725009122</v>
      </c>
      <c r="M1738">
        <v>4</v>
      </c>
      <c r="N1738">
        <v>0</v>
      </c>
      <c r="O1738">
        <v>0</v>
      </c>
      <c r="P1738">
        <v>0</v>
      </c>
      <c r="Q1738">
        <v>7</v>
      </c>
      <c r="R1738">
        <v>0</v>
      </c>
      <c r="S1738">
        <v>0</v>
      </c>
      <c r="T1738">
        <v>0</v>
      </c>
      <c r="U1738">
        <v>1</v>
      </c>
    </row>
    <row r="1739" spans="1:21" x14ac:dyDescent="0.55000000000000004">
      <c r="A1739">
        <v>1737</v>
      </c>
      <c r="B1739">
        <v>6301.4870138799997</v>
      </c>
      <c r="C1739">
        <v>6323.1910782200002</v>
      </c>
      <c r="D1739">
        <v>6655.8657593400003</v>
      </c>
      <c r="E1739">
        <v>6675.6484932499998</v>
      </c>
      <c r="F1739">
        <v>374.16147936300001</v>
      </c>
      <c r="G1739">
        <v>0</v>
      </c>
      <c r="H1739">
        <v>314.01827353599998</v>
      </c>
      <c r="I1739">
        <v>18.553641136100001</v>
      </c>
      <c r="J1739">
        <v>21.7040643383</v>
      </c>
      <c r="K1739">
        <v>18.656407584</v>
      </c>
      <c r="L1739">
        <v>1.2290927681199999</v>
      </c>
      <c r="M1739">
        <v>0</v>
      </c>
      <c r="N1739">
        <v>17</v>
      </c>
      <c r="O1739">
        <v>15</v>
      </c>
      <c r="P1739">
        <v>16</v>
      </c>
      <c r="Q1739">
        <v>0</v>
      </c>
      <c r="R1739">
        <v>1</v>
      </c>
      <c r="S1739">
        <v>0</v>
      </c>
      <c r="T1739">
        <v>1</v>
      </c>
      <c r="U1739">
        <v>0</v>
      </c>
    </row>
    <row r="1740" spans="1:21" hidden="1" x14ac:dyDescent="0.55000000000000004">
      <c r="A1740">
        <v>1738</v>
      </c>
      <c r="B1740">
        <v>6302.8306075500004</v>
      </c>
      <c r="C1740">
        <v>6348.1226233999996</v>
      </c>
      <c r="D1740">
        <v>6387.0468824299996</v>
      </c>
      <c r="E1740">
        <v>6454.55411121</v>
      </c>
      <c r="F1740">
        <v>151.723503655</v>
      </c>
      <c r="G1740">
        <v>26.5623719807</v>
      </c>
      <c r="H1740">
        <v>21.900331562800002</v>
      </c>
      <c r="I1740">
        <v>65.346613573699997</v>
      </c>
      <c r="J1740">
        <v>18.7296438656</v>
      </c>
      <c r="K1740">
        <v>7.0239274672000001</v>
      </c>
      <c r="L1740">
        <v>2.1606152053000001</v>
      </c>
      <c r="M1740">
        <v>5</v>
      </c>
      <c r="N1740">
        <v>0</v>
      </c>
      <c r="O1740">
        <v>0</v>
      </c>
      <c r="P1740">
        <v>0</v>
      </c>
      <c r="Q1740">
        <v>7</v>
      </c>
      <c r="R1740">
        <v>0</v>
      </c>
      <c r="S1740">
        <v>0</v>
      </c>
      <c r="T1740">
        <v>0</v>
      </c>
      <c r="U1740">
        <v>1</v>
      </c>
    </row>
    <row r="1741" spans="1:21" x14ac:dyDescent="0.55000000000000004">
      <c r="A1741">
        <v>1739</v>
      </c>
      <c r="B1741">
        <v>6303.0016513099999</v>
      </c>
      <c r="C1741">
        <v>6307.4760968600003</v>
      </c>
      <c r="D1741">
        <v>6637.2093517599997</v>
      </c>
      <c r="E1741">
        <v>6674.4194004800001</v>
      </c>
      <c r="F1741">
        <v>371.41774917399999</v>
      </c>
      <c r="G1741">
        <v>0</v>
      </c>
      <c r="H1741">
        <v>324.87914751900001</v>
      </c>
      <c r="I1741">
        <v>30.0747264295</v>
      </c>
      <c r="J1741">
        <v>4.47444555517</v>
      </c>
      <c r="K1741">
        <v>4.8541073792000002</v>
      </c>
      <c r="L1741">
        <v>7.1353222906099996</v>
      </c>
      <c r="M1741">
        <v>0</v>
      </c>
      <c r="N1741">
        <v>17</v>
      </c>
      <c r="O1741">
        <v>15</v>
      </c>
      <c r="P1741">
        <v>16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55000000000000004">
      <c r="A1742">
        <v>1740</v>
      </c>
      <c r="B1742">
        <v>6311.36867196</v>
      </c>
      <c r="C1742">
        <v>6316.1326184099998</v>
      </c>
      <c r="D1742">
        <v>6678.9925623899999</v>
      </c>
      <c r="E1742">
        <v>6695.8863098900001</v>
      </c>
      <c r="F1742">
        <v>384.517637928</v>
      </c>
      <c r="G1742">
        <v>0</v>
      </c>
      <c r="H1742">
        <v>346.89946067099999</v>
      </c>
      <c r="I1742">
        <v>0</v>
      </c>
      <c r="J1742">
        <v>4.7639464492599997</v>
      </c>
      <c r="K1742">
        <v>15.960483310000001</v>
      </c>
      <c r="L1742">
        <v>16.893747497700002</v>
      </c>
      <c r="M1742">
        <v>0</v>
      </c>
      <c r="N1742">
        <v>16</v>
      </c>
      <c r="O1742">
        <v>15</v>
      </c>
      <c r="P1742">
        <v>16</v>
      </c>
      <c r="Q1742">
        <v>0</v>
      </c>
      <c r="R1742">
        <v>1</v>
      </c>
      <c r="S1742">
        <v>0</v>
      </c>
      <c r="T1742">
        <v>2</v>
      </c>
      <c r="U1742">
        <v>0</v>
      </c>
    </row>
    <row r="1743" spans="1:21" hidden="1" x14ac:dyDescent="0.55000000000000004">
      <c r="A1743">
        <v>1741</v>
      </c>
      <c r="B1743">
        <v>6316.7182481999998</v>
      </c>
      <c r="C1743">
        <v>6340.6427444399997</v>
      </c>
      <c r="D1743">
        <v>6357.3781074899998</v>
      </c>
      <c r="E1743">
        <v>6439.5643379599996</v>
      </c>
      <c r="F1743">
        <v>122.84608976200001</v>
      </c>
      <c r="G1743">
        <v>15.411559177199999</v>
      </c>
      <c r="H1743">
        <v>6.52845125205</v>
      </c>
      <c r="I1743">
        <v>81.416734066499998</v>
      </c>
      <c r="J1743">
        <v>8.5129370625099998</v>
      </c>
      <c r="K1743">
        <v>10.2069117958</v>
      </c>
      <c r="L1743">
        <v>0.76949640831099997</v>
      </c>
      <c r="M1743">
        <v>3</v>
      </c>
      <c r="N1743">
        <v>1</v>
      </c>
      <c r="O1743">
        <v>0</v>
      </c>
      <c r="P1743">
        <v>0</v>
      </c>
      <c r="Q1743">
        <v>8</v>
      </c>
      <c r="R1743">
        <v>0</v>
      </c>
      <c r="S1743">
        <v>0</v>
      </c>
      <c r="T1743">
        <v>0</v>
      </c>
      <c r="U1743">
        <v>1</v>
      </c>
    </row>
    <row r="1744" spans="1:21" hidden="1" x14ac:dyDescent="0.55000000000000004">
      <c r="A1744">
        <v>1742</v>
      </c>
      <c r="B1744">
        <v>6317.6230761899997</v>
      </c>
      <c r="C1744">
        <v>6344.6889979199996</v>
      </c>
      <c r="D1744">
        <v>6370.0229549599999</v>
      </c>
      <c r="E1744">
        <v>6452.3934959999997</v>
      </c>
      <c r="F1744">
        <v>134.77041980800001</v>
      </c>
      <c r="G1744">
        <v>23.019668248399999</v>
      </c>
      <c r="H1744">
        <v>12.689109571099999</v>
      </c>
      <c r="I1744">
        <v>69.541383004300002</v>
      </c>
      <c r="J1744">
        <v>4.0462534768299996</v>
      </c>
      <c r="K1744">
        <v>3.6448474705399998</v>
      </c>
      <c r="L1744">
        <v>12.829158036600001</v>
      </c>
      <c r="M1744">
        <v>4</v>
      </c>
      <c r="N1744">
        <v>1</v>
      </c>
      <c r="O1744">
        <v>0</v>
      </c>
      <c r="P1744">
        <v>0</v>
      </c>
      <c r="Q1744">
        <v>8</v>
      </c>
      <c r="R1744">
        <v>0</v>
      </c>
      <c r="S1744">
        <v>0</v>
      </c>
      <c r="T1744">
        <v>0</v>
      </c>
      <c r="U1744">
        <v>1</v>
      </c>
    </row>
    <row r="1745" spans="1:21" hidden="1" x14ac:dyDescent="0.55000000000000004">
      <c r="A1745">
        <v>1743</v>
      </c>
      <c r="B1745">
        <v>6318.0625093199997</v>
      </c>
      <c r="C1745">
        <v>6352.8406500900001</v>
      </c>
      <c r="D1745">
        <v>6412.1532676999996</v>
      </c>
      <c r="E1745">
        <v>6484.80588893</v>
      </c>
      <c r="F1745">
        <v>166.74337961099999</v>
      </c>
      <c r="G1745">
        <v>26.626488601199998</v>
      </c>
      <c r="H1745">
        <v>46.886657905299998</v>
      </c>
      <c r="I1745">
        <v>61.169902932900001</v>
      </c>
      <c r="J1745">
        <v>8.1516521715699994</v>
      </c>
      <c r="K1745">
        <v>6.4259597062499996</v>
      </c>
      <c r="L1745">
        <v>11.4827182938</v>
      </c>
      <c r="M1745">
        <v>5</v>
      </c>
      <c r="N1745">
        <v>2</v>
      </c>
      <c r="O1745">
        <v>0</v>
      </c>
      <c r="P1745">
        <v>0</v>
      </c>
      <c r="Q1745">
        <v>8</v>
      </c>
      <c r="R1745">
        <v>0</v>
      </c>
      <c r="S1745">
        <v>0</v>
      </c>
      <c r="T1745">
        <v>0</v>
      </c>
      <c r="U1745">
        <v>1</v>
      </c>
    </row>
    <row r="1746" spans="1:21" hidden="1" x14ac:dyDescent="0.55000000000000004">
      <c r="A1746">
        <v>1744</v>
      </c>
      <c r="B1746">
        <v>6319.8471566799999</v>
      </c>
      <c r="C1746">
        <v>6349.2509793500003</v>
      </c>
      <c r="D1746">
        <v>6395.6508164999996</v>
      </c>
      <c r="E1746">
        <v>6455.1723137600002</v>
      </c>
      <c r="F1746">
        <v>135.325157074</v>
      </c>
      <c r="G1746">
        <v>28.2754667122</v>
      </c>
      <c r="H1746">
        <v>37.7959030807</v>
      </c>
      <c r="I1746">
        <v>58.903294710300003</v>
      </c>
      <c r="J1746">
        <v>1.1283559492699999</v>
      </c>
      <c r="K1746">
        <v>8.6039340686900001</v>
      </c>
      <c r="L1746">
        <v>0.61820255332399998</v>
      </c>
      <c r="M1746">
        <v>5</v>
      </c>
      <c r="N1746">
        <v>2</v>
      </c>
      <c r="O1746">
        <v>0</v>
      </c>
      <c r="P1746">
        <v>0</v>
      </c>
      <c r="Q1746">
        <v>7</v>
      </c>
      <c r="R1746">
        <v>0</v>
      </c>
      <c r="S1746">
        <v>0</v>
      </c>
      <c r="T1746">
        <v>0</v>
      </c>
      <c r="U1746">
        <v>1</v>
      </c>
    </row>
    <row r="1747" spans="1:21" hidden="1" x14ac:dyDescent="0.55000000000000004">
      <c r="A1747">
        <v>1745</v>
      </c>
      <c r="B1747">
        <v>6322.3182037099996</v>
      </c>
      <c r="C1747">
        <v>6351.97162424</v>
      </c>
      <c r="D1747">
        <v>6399.7273079899996</v>
      </c>
      <c r="E1747">
        <v>6473.3231706300003</v>
      </c>
      <c r="F1747">
        <v>151.00496692600001</v>
      </c>
      <c r="G1747">
        <v>26.932775637900001</v>
      </c>
      <c r="H1747">
        <v>43.679192253399997</v>
      </c>
      <c r="I1747">
        <v>55.445005764299999</v>
      </c>
      <c r="J1747">
        <v>2.72064489596</v>
      </c>
      <c r="K1747">
        <v>4.0764914993300003</v>
      </c>
      <c r="L1747">
        <v>18.150856874900001</v>
      </c>
      <c r="M1747">
        <v>6</v>
      </c>
      <c r="N1747">
        <v>3</v>
      </c>
      <c r="O1747">
        <v>0</v>
      </c>
      <c r="P1747">
        <v>0</v>
      </c>
      <c r="Q1747">
        <v>8</v>
      </c>
      <c r="R1747">
        <v>0</v>
      </c>
      <c r="S1747">
        <v>0</v>
      </c>
      <c r="T1747">
        <v>0</v>
      </c>
      <c r="U1747">
        <v>1</v>
      </c>
    </row>
    <row r="1748" spans="1:21" hidden="1" x14ac:dyDescent="0.55000000000000004">
      <c r="A1748">
        <v>1746</v>
      </c>
      <c r="B1748">
        <v>6326.40167913</v>
      </c>
      <c r="C1748">
        <v>6367.8104006000003</v>
      </c>
      <c r="D1748">
        <v>6450.0117362800002</v>
      </c>
      <c r="E1748">
        <v>6506.0432716200003</v>
      </c>
      <c r="F1748">
        <v>179.641592497</v>
      </c>
      <c r="G1748">
        <v>25.569945114599999</v>
      </c>
      <c r="H1748">
        <v>74.355070204900002</v>
      </c>
      <c r="I1748">
        <v>41.349814989099997</v>
      </c>
      <c r="J1748">
        <v>15.838776360100001</v>
      </c>
      <c r="K1748">
        <v>7.8462654727399999</v>
      </c>
      <c r="L1748">
        <v>14.6817203556</v>
      </c>
      <c r="M1748">
        <v>6</v>
      </c>
      <c r="N1748">
        <v>4</v>
      </c>
      <c r="O1748">
        <v>0</v>
      </c>
      <c r="P1748">
        <v>0</v>
      </c>
      <c r="Q1748">
        <v>7</v>
      </c>
      <c r="R1748">
        <v>0</v>
      </c>
      <c r="S1748">
        <v>0</v>
      </c>
      <c r="T1748">
        <v>0</v>
      </c>
      <c r="U1748">
        <v>1</v>
      </c>
    </row>
    <row r="1749" spans="1:21" hidden="1" x14ac:dyDescent="0.55000000000000004">
      <c r="A1749">
        <v>1747</v>
      </c>
      <c r="B1749">
        <v>6326.8633685300001</v>
      </c>
      <c r="C1749">
        <v>6353.8448665599999</v>
      </c>
      <c r="D1749">
        <v>6426.3923397199997</v>
      </c>
      <c r="E1749">
        <v>6488.2038513500001</v>
      </c>
      <c r="F1749">
        <v>161.34048281400001</v>
      </c>
      <c r="G1749">
        <v>25.977281555099999</v>
      </c>
      <c r="H1749">
        <v>58.308401136500002</v>
      </c>
      <c r="I1749">
        <v>58.413549209599999</v>
      </c>
      <c r="J1749">
        <v>1.00421647503</v>
      </c>
      <c r="K1749">
        <v>6.2390720171099998</v>
      </c>
      <c r="L1749">
        <v>3.3979624210599999</v>
      </c>
      <c r="M1749">
        <v>7</v>
      </c>
      <c r="N1749">
        <v>5</v>
      </c>
      <c r="O1749">
        <v>0</v>
      </c>
      <c r="P1749">
        <v>0</v>
      </c>
      <c r="Q1749">
        <v>8</v>
      </c>
      <c r="R1749">
        <v>0</v>
      </c>
      <c r="S1749">
        <v>0</v>
      </c>
      <c r="T1749">
        <v>0</v>
      </c>
      <c r="U1749">
        <v>1</v>
      </c>
    </row>
    <row r="1750" spans="1:21" hidden="1" x14ac:dyDescent="0.55000000000000004">
      <c r="A1750">
        <v>1748</v>
      </c>
      <c r="B1750">
        <v>6330.6875650299999</v>
      </c>
      <c r="C1750">
        <v>6358.2524700699996</v>
      </c>
      <c r="D1750">
        <v>6436.3251572400004</v>
      </c>
      <c r="E1750">
        <v>6489.9622551000002</v>
      </c>
      <c r="F1750">
        <v>159.274690072</v>
      </c>
      <c r="G1750">
        <v>23.157301533599998</v>
      </c>
      <c r="H1750">
        <v>68.139869649999994</v>
      </c>
      <c r="I1750">
        <v>51.878694105599997</v>
      </c>
      <c r="J1750">
        <v>4.4076035035999999</v>
      </c>
      <c r="K1750">
        <v>5.9328175250399999</v>
      </c>
      <c r="L1750">
        <v>1.75840375435</v>
      </c>
      <c r="M1750">
        <v>7</v>
      </c>
      <c r="N1750">
        <v>6</v>
      </c>
      <c r="O1750">
        <v>0</v>
      </c>
      <c r="P1750">
        <v>0</v>
      </c>
      <c r="Q1750">
        <v>8</v>
      </c>
      <c r="R1750">
        <v>0</v>
      </c>
      <c r="S1750">
        <v>0</v>
      </c>
      <c r="T1750">
        <v>0</v>
      </c>
      <c r="U1750">
        <v>1</v>
      </c>
    </row>
    <row r="1751" spans="1:21" hidden="1" x14ac:dyDescent="0.55000000000000004">
      <c r="A1751">
        <v>1749</v>
      </c>
      <c r="B1751">
        <v>6337.7279775300003</v>
      </c>
      <c r="C1751">
        <v>6363.7023696300002</v>
      </c>
      <c r="D1751">
        <v>6442.1654708100004</v>
      </c>
      <c r="E1751">
        <v>6491.3615512699998</v>
      </c>
      <c r="F1751">
        <v>153.63357374399999</v>
      </c>
      <c r="G1751">
        <v>20.524492542800001</v>
      </c>
      <c r="H1751">
        <v>72.622787615799993</v>
      </c>
      <c r="I1751">
        <v>47.7967842961</v>
      </c>
      <c r="J1751">
        <v>5.4498995592400004</v>
      </c>
      <c r="K1751">
        <v>3.8403135638400001</v>
      </c>
      <c r="L1751">
        <v>1.39929616577</v>
      </c>
      <c r="M1751">
        <v>7</v>
      </c>
      <c r="N1751">
        <v>6</v>
      </c>
      <c r="O1751">
        <v>0</v>
      </c>
      <c r="P1751">
        <v>0</v>
      </c>
      <c r="Q1751">
        <v>6</v>
      </c>
      <c r="R1751">
        <v>0</v>
      </c>
      <c r="S1751">
        <v>0</v>
      </c>
      <c r="T1751">
        <v>0</v>
      </c>
      <c r="U1751">
        <v>1</v>
      </c>
    </row>
    <row r="1752" spans="1:21" hidden="1" x14ac:dyDescent="0.55000000000000004">
      <c r="A1752">
        <v>1750</v>
      </c>
      <c r="B1752">
        <v>6339.3424673899999</v>
      </c>
      <c r="C1752">
        <v>6385.7761910899999</v>
      </c>
      <c r="D1752">
        <v>6491.5519990299999</v>
      </c>
      <c r="E1752">
        <v>6551.6398341599997</v>
      </c>
      <c r="F1752">
        <v>212.297366772</v>
      </c>
      <c r="G1752">
        <v>24.359902237899998</v>
      </c>
      <c r="H1752">
        <v>100.093047504</v>
      </c>
      <c r="I1752">
        <v>29.4852904593</v>
      </c>
      <c r="J1752">
        <v>22.073821463600002</v>
      </c>
      <c r="K1752">
        <v>5.6827604316700002</v>
      </c>
      <c r="L1752">
        <v>30.602544675899999</v>
      </c>
      <c r="M1752">
        <v>8</v>
      </c>
      <c r="N1752">
        <v>7</v>
      </c>
      <c r="O1752">
        <v>0</v>
      </c>
      <c r="P1752">
        <v>0</v>
      </c>
      <c r="Q1752">
        <v>3</v>
      </c>
      <c r="R1752">
        <v>0</v>
      </c>
      <c r="S1752">
        <v>0</v>
      </c>
      <c r="T1752">
        <v>0</v>
      </c>
      <c r="U1752">
        <v>1</v>
      </c>
    </row>
    <row r="1753" spans="1:21" x14ac:dyDescent="0.55000000000000004">
      <c r="A1753">
        <v>1751</v>
      </c>
      <c r="B1753">
        <v>6342.7831710399996</v>
      </c>
      <c r="C1753">
        <v>6353.8634391400001</v>
      </c>
      <c r="D1753">
        <v>6696.51594621</v>
      </c>
      <c r="E1753">
        <v>6697.2304892100001</v>
      </c>
      <c r="F1753">
        <v>354.44731817100001</v>
      </c>
      <c r="G1753">
        <v>0</v>
      </c>
      <c r="H1753">
        <v>325.12912324600001</v>
      </c>
      <c r="I1753">
        <v>0</v>
      </c>
      <c r="J1753">
        <v>11.080268098099999</v>
      </c>
      <c r="K1753">
        <v>17.5233838258</v>
      </c>
      <c r="L1753">
        <v>0.71454300144399996</v>
      </c>
      <c r="M1753">
        <v>0</v>
      </c>
      <c r="N1753">
        <v>16</v>
      </c>
      <c r="O1753">
        <v>14</v>
      </c>
      <c r="P1753">
        <v>12</v>
      </c>
      <c r="Q1753">
        <v>0</v>
      </c>
      <c r="R1753">
        <v>1</v>
      </c>
      <c r="S1753">
        <v>0</v>
      </c>
      <c r="T1753">
        <v>2</v>
      </c>
      <c r="U1753">
        <v>0</v>
      </c>
    </row>
    <row r="1754" spans="1:21" hidden="1" x14ac:dyDescent="0.55000000000000004">
      <c r="A1754">
        <v>1752</v>
      </c>
      <c r="B1754">
        <v>6348.2234806400002</v>
      </c>
      <c r="C1754">
        <v>6378.0994321799999</v>
      </c>
      <c r="D1754">
        <v>6459.7212459499997</v>
      </c>
      <c r="E1754">
        <v>6508.5714244500004</v>
      </c>
      <c r="F1754">
        <v>160.34794381399999</v>
      </c>
      <c r="G1754">
        <v>19.586919965100002</v>
      </c>
      <c r="H1754">
        <v>71.912304103400004</v>
      </c>
      <c r="I1754">
        <v>46.322025675799999</v>
      </c>
      <c r="J1754">
        <v>10.289031574299999</v>
      </c>
      <c r="K1754">
        <v>9.7095096689399991</v>
      </c>
      <c r="L1754">
        <v>2.52815282669</v>
      </c>
      <c r="M1754">
        <v>6</v>
      </c>
      <c r="N1754">
        <v>8</v>
      </c>
      <c r="O1754">
        <v>0</v>
      </c>
      <c r="P1754">
        <v>0</v>
      </c>
      <c r="Q1754">
        <v>5</v>
      </c>
      <c r="R1754">
        <v>0</v>
      </c>
      <c r="S1754">
        <v>0</v>
      </c>
      <c r="T1754">
        <v>0</v>
      </c>
      <c r="U1754">
        <v>1</v>
      </c>
    </row>
    <row r="1755" spans="1:21" hidden="1" x14ac:dyDescent="0.55000000000000004">
      <c r="A1755">
        <v>1753</v>
      </c>
      <c r="B1755">
        <v>6348.8838450499998</v>
      </c>
      <c r="C1755">
        <v>6378.4440451</v>
      </c>
      <c r="D1755">
        <v>6475.9214185000001</v>
      </c>
      <c r="E1755">
        <v>6518.1674020600003</v>
      </c>
      <c r="F1755">
        <v>169.283557011</v>
      </c>
      <c r="G1755">
        <v>29.215587125500001</v>
      </c>
      <c r="H1755">
        <v>81.277200851999993</v>
      </c>
      <c r="I1755">
        <v>32.650005946999997</v>
      </c>
      <c r="J1755">
        <v>0.34461292026200002</v>
      </c>
      <c r="K1755">
        <v>16.200172555599998</v>
      </c>
      <c r="L1755">
        <v>9.5959776108600003</v>
      </c>
      <c r="M1755">
        <v>7</v>
      </c>
      <c r="N1755">
        <v>8</v>
      </c>
      <c r="O1755">
        <v>0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1</v>
      </c>
    </row>
    <row r="1756" spans="1:21" hidden="1" x14ac:dyDescent="0.55000000000000004">
      <c r="A1756">
        <v>1754</v>
      </c>
      <c r="B1756">
        <v>6350.5620135099998</v>
      </c>
      <c r="C1756">
        <v>6379.9352393700001</v>
      </c>
      <c r="D1756">
        <v>6485.8692385900004</v>
      </c>
      <c r="E1756">
        <v>6521.0372894900001</v>
      </c>
      <c r="F1756">
        <v>170.475275971</v>
      </c>
      <c r="G1756">
        <v>27.8820315818</v>
      </c>
      <c r="H1756">
        <v>95.986179137299999</v>
      </c>
      <c r="I1756">
        <v>32.298163467499997</v>
      </c>
      <c r="J1756">
        <v>1.4911942703100001</v>
      </c>
      <c r="K1756">
        <v>9.9478200903200005</v>
      </c>
      <c r="L1756">
        <v>2.8698874234399998</v>
      </c>
      <c r="M1756">
        <v>7</v>
      </c>
      <c r="N1756">
        <v>9</v>
      </c>
      <c r="O1756">
        <v>0</v>
      </c>
      <c r="P1756">
        <v>0</v>
      </c>
      <c r="Q1756">
        <v>5</v>
      </c>
      <c r="R1756">
        <v>0</v>
      </c>
      <c r="S1756">
        <v>0</v>
      </c>
      <c r="T1756">
        <v>0</v>
      </c>
      <c r="U1756">
        <v>1</v>
      </c>
    </row>
    <row r="1757" spans="1:21" x14ac:dyDescent="0.55000000000000004">
      <c r="A1757">
        <v>1755</v>
      </c>
      <c r="B1757">
        <v>6351.6127760500003</v>
      </c>
      <c r="C1757">
        <v>6360.6581622000003</v>
      </c>
      <c r="D1757">
        <v>6662.5089318999999</v>
      </c>
      <c r="E1757">
        <v>6688.0332191999996</v>
      </c>
      <c r="F1757">
        <v>336.42044315200002</v>
      </c>
      <c r="G1757">
        <v>0</v>
      </c>
      <c r="H1757">
        <v>295.20759714000002</v>
      </c>
      <c r="I1757">
        <v>13.139561352499999</v>
      </c>
      <c r="J1757">
        <v>9.0453861546700001</v>
      </c>
      <c r="K1757">
        <v>6.6431725517100002</v>
      </c>
      <c r="L1757">
        <v>12.3847259532</v>
      </c>
      <c r="M1757">
        <v>0</v>
      </c>
      <c r="N1757">
        <v>15</v>
      </c>
      <c r="O1757">
        <v>14</v>
      </c>
      <c r="P1757">
        <v>12</v>
      </c>
      <c r="Q1757">
        <v>0</v>
      </c>
      <c r="R1757">
        <v>2</v>
      </c>
      <c r="S1757">
        <v>0</v>
      </c>
      <c r="T1757">
        <v>1</v>
      </c>
      <c r="U1757">
        <v>0</v>
      </c>
    </row>
    <row r="1758" spans="1:21" x14ac:dyDescent="0.55000000000000004">
      <c r="A1758">
        <v>1756</v>
      </c>
      <c r="B1758">
        <v>6355.1597506999997</v>
      </c>
      <c r="C1758">
        <v>6364.0409240700001</v>
      </c>
      <c r="D1758">
        <v>6642.4429468300004</v>
      </c>
      <c r="E1758">
        <v>6662.1393813000004</v>
      </c>
      <c r="F1758">
        <v>306.97963059699998</v>
      </c>
      <c r="G1758">
        <v>0</v>
      </c>
      <c r="H1758">
        <v>278.402022757</v>
      </c>
      <c r="I1758">
        <v>4.2772251240300001</v>
      </c>
      <c r="J1758">
        <v>8.8811733686699998</v>
      </c>
      <c r="K1758">
        <v>0</v>
      </c>
      <c r="L1758">
        <v>15.419209347500001</v>
      </c>
      <c r="M1758">
        <v>0</v>
      </c>
      <c r="N1758">
        <v>12</v>
      </c>
      <c r="O1758">
        <v>14</v>
      </c>
      <c r="P1758">
        <v>13</v>
      </c>
      <c r="Q1758">
        <v>1</v>
      </c>
      <c r="R1758">
        <v>1</v>
      </c>
      <c r="S1758">
        <v>0</v>
      </c>
      <c r="T1758">
        <v>0</v>
      </c>
      <c r="U1758">
        <v>0</v>
      </c>
    </row>
    <row r="1759" spans="1:21" x14ac:dyDescent="0.55000000000000004">
      <c r="A1759">
        <v>1757</v>
      </c>
      <c r="B1759">
        <v>6360.21034573</v>
      </c>
      <c r="C1759">
        <v>6360.5487032499996</v>
      </c>
      <c r="D1759">
        <v>6642.4429468300004</v>
      </c>
      <c r="E1759">
        <v>6646.7201719499999</v>
      </c>
      <c r="F1759">
        <v>286.50982621899999</v>
      </c>
      <c r="G1759">
        <v>0</v>
      </c>
      <c r="H1759">
        <v>266.41598617199998</v>
      </c>
      <c r="I1759">
        <v>3.9662133442199998</v>
      </c>
      <c r="J1759">
        <v>0.33835751356600002</v>
      </c>
      <c r="K1759">
        <v>15.478257409499999</v>
      </c>
      <c r="L1759">
        <v>0.31101177981</v>
      </c>
      <c r="M1759">
        <v>0</v>
      </c>
      <c r="N1759">
        <v>12</v>
      </c>
      <c r="O1759">
        <v>12</v>
      </c>
      <c r="P1759">
        <v>13</v>
      </c>
      <c r="Q1759">
        <v>0</v>
      </c>
      <c r="R1759">
        <v>1</v>
      </c>
      <c r="S1759">
        <v>0</v>
      </c>
      <c r="T1759">
        <v>0</v>
      </c>
      <c r="U1759">
        <v>0</v>
      </c>
    </row>
    <row r="1760" spans="1:21" x14ac:dyDescent="0.55000000000000004">
      <c r="A1760">
        <v>1758</v>
      </c>
      <c r="B1760">
        <v>6366.8784340000002</v>
      </c>
      <c r="C1760">
        <v>6373.1990034700002</v>
      </c>
      <c r="D1760">
        <v>6706.7585669600003</v>
      </c>
      <c r="E1760">
        <v>6717.6231380400004</v>
      </c>
      <c r="F1760">
        <v>350.74470404099998</v>
      </c>
      <c r="G1760">
        <v>0</v>
      </c>
      <c r="H1760">
        <v>323.31694274500001</v>
      </c>
      <c r="I1760">
        <v>0</v>
      </c>
      <c r="J1760">
        <v>6.3205694661000003</v>
      </c>
      <c r="K1760">
        <v>10.242620745</v>
      </c>
      <c r="L1760">
        <v>10.864571085</v>
      </c>
      <c r="M1760">
        <v>0</v>
      </c>
      <c r="N1760">
        <v>14</v>
      </c>
      <c r="O1760">
        <v>13</v>
      </c>
      <c r="P1760">
        <v>13</v>
      </c>
      <c r="Q1760">
        <v>0</v>
      </c>
      <c r="R1760">
        <v>1</v>
      </c>
      <c r="S1760">
        <v>0</v>
      </c>
      <c r="T1760">
        <v>2</v>
      </c>
      <c r="U1760">
        <v>0</v>
      </c>
    </row>
    <row r="1761" spans="1:21" x14ac:dyDescent="0.55000000000000004">
      <c r="A1761">
        <v>1759</v>
      </c>
      <c r="B1761">
        <v>6371.62584806</v>
      </c>
      <c r="C1761">
        <v>6375.0468362800002</v>
      </c>
      <c r="D1761">
        <v>6662.5089318999999</v>
      </c>
      <c r="E1761">
        <v>6731.7899130799997</v>
      </c>
      <c r="F1761">
        <v>360.16406501699998</v>
      </c>
      <c r="G1761">
        <v>0</v>
      </c>
      <c r="H1761">
        <v>287.46209561299997</v>
      </c>
      <c r="I1761">
        <v>25.5242873057</v>
      </c>
      <c r="J1761">
        <v>3.4209882185099998</v>
      </c>
      <c r="K1761">
        <v>0</v>
      </c>
      <c r="L1761">
        <v>43.756693880199997</v>
      </c>
      <c r="M1761">
        <v>0</v>
      </c>
      <c r="N1761">
        <v>14</v>
      </c>
      <c r="O1761">
        <v>13</v>
      </c>
      <c r="P1761">
        <v>12</v>
      </c>
      <c r="Q1761">
        <v>0</v>
      </c>
      <c r="R1761">
        <v>3</v>
      </c>
      <c r="S1761">
        <v>0</v>
      </c>
      <c r="T1761">
        <v>1</v>
      </c>
      <c r="U1761">
        <v>0</v>
      </c>
    </row>
    <row r="1762" spans="1:21" x14ac:dyDescent="0.55000000000000004">
      <c r="A1762">
        <v>1760</v>
      </c>
      <c r="B1762">
        <v>6374.7068044899997</v>
      </c>
      <c r="C1762">
        <v>6378.0751522</v>
      </c>
      <c r="D1762">
        <v>6745.5561555300001</v>
      </c>
      <c r="E1762">
        <v>6753.80649834</v>
      </c>
      <c r="F1762">
        <v>379.099693849</v>
      </c>
      <c r="G1762">
        <v>0</v>
      </c>
      <c r="H1762">
        <v>328.68341475400001</v>
      </c>
      <c r="I1762">
        <v>0</v>
      </c>
      <c r="J1762">
        <v>3.3683477186799999</v>
      </c>
      <c r="K1762">
        <v>38.797588570599999</v>
      </c>
      <c r="L1762">
        <v>8.2503428060899999</v>
      </c>
      <c r="M1762">
        <v>0</v>
      </c>
      <c r="N1762">
        <v>14</v>
      </c>
      <c r="O1762">
        <v>13</v>
      </c>
      <c r="P1762">
        <v>13</v>
      </c>
      <c r="Q1762">
        <v>0</v>
      </c>
      <c r="R1762">
        <v>3</v>
      </c>
      <c r="S1762">
        <v>0</v>
      </c>
      <c r="T1762">
        <v>2</v>
      </c>
      <c r="U1762">
        <v>0</v>
      </c>
    </row>
    <row r="1763" spans="1:21" hidden="1" x14ac:dyDescent="0.55000000000000004">
      <c r="A1763">
        <v>1761</v>
      </c>
      <c r="B1763">
        <v>6388.3424947699996</v>
      </c>
      <c r="C1763">
        <v>6400.5167787099999</v>
      </c>
      <c r="D1763">
        <v>6502.6651740899997</v>
      </c>
      <c r="E1763">
        <v>6553.9132070899996</v>
      </c>
      <c r="F1763">
        <v>165.57071232300001</v>
      </c>
      <c r="G1763">
        <v>0</v>
      </c>
      <c r="H1763">
        <v>91.035220315900006</v>
      </c>
      <c r="I1763">
        <v>48.974660075000003</v>
      </c>
      <c r="J1763">
        <v>12.174283943400001</v>
      </c>
      <c r="K1763">
        <v>11.1131750602</v>
      </c>
      <c r="L1763">
        <v>2.2733729284000002</v>
      </c>
      <c r="M1763">
        <v>0</v>
      </c>
      <c r="N1763">
        <v>10</v>
      </c>
      <c r="O1763">
        <v>0</v>
      </c>
      <c r="P1763">
        <v>0</v>
      </c>
      <c r="Q1763">
        <v>4</v>
      </c>
      <c r="R1763">
        <v>0</v>
      </c>
      <c r="S1763">
        <v>0</v>
      </c>
      <c r="T1763">
        <v>0</v>
      </c>
      <c r="U1763">
        <v>1</v>
      </c>
    </row>
    <row r="1764" spans="1:21" hidden="1" x14ac:dyDescent="0.55000000000000004">
      <c r="A1764">
        <v>1762</v>
      </c>
      <c r="B1764">
        <v>6388.6095203000004</v>
      </c>
      <c r="C1764">
        <v>6415.1871595399998</v>
      </c>
      <c r="D1764">
        <v>6521.35420875</v>
      </c>
      <c r="E1764">
        <v>6582.3654692199998</v>
      </c>
      <c r="F1764">
        <v>193.75594892000001</v>
      </c>
      <c r="G1764">
        <v>0</v>
      </c>
      <c r="H1764">
        <v>102.051344536</v>
      </c>
      <c r="I1764">
        <v>45.3204181069</v>
      </c>
      <c r="J1764">
        <v>26.577639239700002</v>
      </c>
      <c r="K1764">
        <v>4.1157046786500002</v>
      </c>
      <c r="L1764">
        <v>15.690842358899999</v>
      </c>
      <c r="M1764">
        <v>0</v>
      </c>
      <c r="N1764">
        <v>10</v>
      </c>
      <c r="O1764">
        <v>0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1</v>
      </c>
    </row>
    <row r="1765" spans="1:21" x14ac:dyDescent="0.55000000000000004">
      <c r="A1765">
        <v>1763</v>
      </c>
      <c r="B1765">
        <v>6389.0056591499997</v>
      </c>
      <c r="C1765">
        <v>6402.1308124200004</v>
      </c>
      <c r="D1765">
        <v>6670.3669570499997</v>
      </c>
      <c r="E1765">
        <v>6672.7854493000004</v>
      </c>
      <c r="F1765">
        <v>283.77979014800002</v>
      </c>
      <c r="G1765">
        <v>0</v>
      </c>
      <c r="H1765">
        <v>240.312134413</v>
      </c>
      <c r="I1765">
        <v>0</v>
      </c>
      <c r="J1765">
        <v>13.1251532664</v>
      </c>
      <c r="K1765">
        <v>27.9240102234</v>
      </c>
      <c r="L1765">
        <v>2.4184922445899999</v>
      </c>
      <c r="M1765">
        <v>0</v>
      </c>
      <c r="N1765">
        <v>14</v>
      </c>
      <c r="O1765">
        <v>14</v>
      </c>
      <c r="P1765">
        <v>13</v>
      </c>
      <c r="Q1765">
        <v>0</v>
      </c>
      <c r="R1765">
        <v>3</v>
      </c>
      <c r="S1765">
        <v>0</v>
      </c>
      <c r="T1765">
        <v>0</v>
      </c>
      <c r="U1765">
        <v>0</v>
      </c>
    </row>
    <row r="1766" spans="1:21" hidden="1" x14ac:dyDescent="0.55000000000000004">
      <c r="A1766">
        <v>1764</v>
      </c>
      <c r="B1766">
        <v>6392.3392306899996</v>
      </c>
      <c r="C1766">
        <v>6407.5166520399998</v>
      </c>
      <c r="D1766">
        <v>6511.1921104000003</v>
      </c>
      <c r="E1766">
        <v>6563.8988601600004</v>
      </c>
      <c r="F1766">
        <v>171.55962947399999</v>
      </c>
      <c r="G1766">
        <v>8.1775480239</v>
      </c>
      <c r="H1766">
        <v>95.148522047900002</v>
      </c>
      <c r="I1766">
        <v>42.721096689900001</v>
      </c>
      <c r="J1766">
        <v>6.9998733282399996</v>
      </c>
      <c r="K1766">
        <v>8.5269363135200003</v>
      </c>
      <c r="L1766">
        <v>9.9856530709799998</v>
      </c>
      <c r="M1766">
        <v>0</v>
      </c>
      <c r="N1766">
        <v>9</v>
      </c>
      <c r="O1766">
        <v>0</v>
      </c>
      <c r="P1766">
        <v>0</v>
      </c>
      <c r="Q1766">
        <v>3</v>
      </c>
      <c r="R1766">
        <v>0</v>
      </c>
      <c r="S1766">
        <v>0</v>
      </c>
      <c r="T1766">
        <v>0</v>
      </c>
      <c r="U1766">
        <v>1</v>
      </c>
    </row>
    <row r="1767" spans="1:21" hidden="1" x14ac:dyDescent="0.55000000000000004">
      <c r="A1767">
        <v>1765</v>
      </c>
      <c r="B1767">
        <v>6394.5144859499997</v>
      </c>
      <c r="C1767">
        <v>6413.57080537</v>
      </c>
      <c r="D1767">
        <v>6517.23850408</v>
      </c>
      <c r="E1767">
        <v>6566.67462686</v>
      </c>
      <c r="F1767">
        <v>172.16014090799999</v>
      </c>
      <c r="G1767">
        <v>13.002166085000001</v>
      </c>
      <c r="H1767">
        <v>97.6213050259</v>
      </c>
      <c r="I1767">
        <v>46.6603560848</v>
      </c>
      <c r="J1767">
        <v>6.0541533355399997</v>
      </c>
      <c r="K1767">
        <v>6.0463936760600001</v>
      </c>
      <c r="L1767">
        <v>2.7757667006900002</v>
      </c>
      <c r="M1767">
        <v>1</v>
      </c>
      <c r="N1767">
        <v>10</v>
      </c>
      <c r="O1767">
        <v>0</v>
      </c>
      <c r="P1767">
        <v>0</v>
      </c>
      <c r="Q1767">
        <v>4</v>
      </c>
      <c r="R1767">
        <v>0</v>
      </c>
      <c r="S1767">
        <v>0</v>
      </c>
      <c r="T1767">
        <v>0</v>
      </c>
      <c r="U1767">
        <v>1</v>
      </c>
    </row>
    <row r="1768" spans="1:21" hidden="1" x14ac:dyDescent="0.55000000000000004">
      <c r="A1768">
        <v>1766</v>
      </c>
      <c r="B1768">
        <v>6397.6693255999999</v>
      </c>
      <c r="C1768">
        <v>6427.4002282000001</v>
      </c>
      <c r="D1768">
        <v>6529.5711831099998</v>
      </c>
      <c r="E1768">
        <v>6592.87690346</v>
      </c>
      <c r="F1768">
        <v>195.207577864</v>
      </c>
      <c r="G1768">
        <v>15.9014797739</v>
      </c>
      <c r="H1768">
        <v>93.953980557700007</v>
      </c>
      <c r="I1768">
        <v>52.794286114400002</v>
      </c>
      <c r="J1768">
        <v>13.8294228228</v>
      </c>
      <c r="K1768">
        <v>8.2169743513900002</v>
      </c>
      <c r="L1768">
        <v>10.5114342435</v>
      </c>
      <c r="M1768">
        <v>2</v>
      </c>
      <c r="N1768">
        <v>10</v>
      </c>
      <c r="O1768">
        <v>0</v>
      </c>
      <c r="P1768">
        <v>0</v>
      </c>
      <c r="Q1768">
        <v>4</v>
      </c>
      <c r="R1768">
        <v>0</v>
      </c>
      <c r="S1768">
        <v>0</v>
      </c>
      <c r="T1768">
        <v>0</v>
      </c>
      <c r="U1768">
        <v>1</v>
      </c>
    </row>
    <row r="1769" spans="1:21" x14ac:dyDescent="0.55000000000000004">
      <c r="A1769">
        <v>1767</v>
      </c>
      <c r="B1769">
        <v>6410.2485516799998</v>
      </c>
      <c r="C1769">
        <v>6425.7006874899998</v>
      </c>
      <c r="D1769">
        <v>6691.09230639</v>
      </c>
      <c r="E1769">
        <v>6734.4491392299997</v>
      </c>
      <c r="F1769">
        <v>324.20058755700001</v>
      </c>
      <c r="G1769">
        <v>0</v>
      </c>
      <c r="H1769">
        <v>236.808244401</v>
      </c>
      <c r="I1769">
        <v>40.697606688599997</v>
      </c>
      <c r="J1769">
        <v>15.4521358179</v>
      </c>
      <c r="K1769">
        <v>28.583374497299999</v>
      </c>
      <c r="L1769">
        <v>2.65922615234</v>
      </c>
      <c r="M1769">
        <v>0</v>
      </c>
      <c r="N1769">
        <v>13</v>
      </c>
      <c r="O1769">
        <v>13</v>
      </c>
      <c r="P1769">
        <v>12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 x14ac:dyDescent="0.55000000000000004">
      <c r="A1770">
        <v>1768</v>
      </c>
      <c r="B1770">
        <v>6411.2042307399997</v>
      </c>
      <c r="C1770">
        <v>6416.4346311299996</v>
      </c>
      <c r="D1770">
        <v>6785.0417335900001</v>
      </c>
      <c r="E1770">
        <v>6789.1995452299998</v>
      </c>
      <c r="F1770">
        <v>377.99531448200003</v>
      </c>
      <c r="G1770">
        <v>0</v>
      </c>
      <c r="H1770">
        <v>329.12152440099999</v>
      </c>
      <c r="I1770">
        <v>0</v>
      </c>
      <c r="J1770">
        <v>5.2304003837000002</v>
      </c>
      <c r="K1770">
        <v>39.485578064899997</v>
      </c>
      <c r="L1770">
        <v>4.1578116316699996</v>
      </c>
      <c r="M1770">
        <v>0</v>
      </c>
      <c r="N1770">
        <v>13</v>
      </c>
      <c r="O1770">
        <v>13</v>
      </c>
      <c r="P1770">
        <v>12</v>
      </c>
      <c r="Q1770">
        <v>0</v>
      </c>
      <c r="R1770">
        <v>4</v>
      </c>
      <c r="S1770">
        <v>0</v>
      </c>
      <c r="T1770">
        <v>2</v>
      </c>
      <c r="U1770">
        <v>0</v>
      </c>
    </row>
    <row r="1771" spans="1:21" x14ac:dyDescent="0.55000000000000004">
      <c r="A1771">
        <v>1769</v>
      </c>
      <c r="B1771">
        <v>6415.3202052699999</v>
      </c>
      <c r="C1771">
        <v>6425.1079983099999</v>
      </c>
      <c r="D1771">
        <v>6692.2745037300001</v>
      </c>
      <c r="E1771">
        <v>6693.2232550999997</v>
      </c>
      <c r="F1771">
        <v>277.90304982999999</v>
      </c>
      <c r="G1771">
        <v>0</v>
      </c>
      <c r="H1771">
        <v>245.258958745</v>
      </c>
      <c r="I1771">
        <v>0</v>
      </c>
      <c r="J1771">
        <v>9.7877930365099992</v>
      </c>
      <c r="K1771">
        <v>21.907546680399999</v>
      </c>
      <c r="L1771">
        <v>0.94875136843300001</v>
      </c>
      <c r="M1771">
        <v>0</v>
      </c>
      <c r="N1771">
        <v>13</v>
      </c>
      <c r="O1771">
        <v>13</v>
      </c>
      <c r="P1771">
        <v>12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 spans="1:21" x14ac:dyDescent="0.55000000000000004">
      <c r="A1772">
        <v>1770</v>
      </c>
      <c r="B1772">
        <v>6420.8786984199996</v>
      </c>
      <c r="C1772">
        <v>6431.1140550500004</v>
      </c>
      <c r="D1772">
        <v>6805.8479288899998</v>
      </c>
      <c r="E1772">
        <v>6809.3060783600004</v>
      </c>
      <c r="F1772">
        <v>388.42737994599997</v>
      </c>
      <c r="G1772">
        <v>0</v>
      </c>
      <c r="H1772">
        <v>353.92767853999999</v>
      </c>
      <c r="I1772">
        <v>0</v>
      </c>
      <c r="J1772">
        <v>10.235356637000001</v>
      </c>
      <c r="K1772">
        <v>20.806195298599999</v>
      </c>
      <c r="L1772">
        <v>3.45814947016</v>
      </c>
      <c r="M1772">
        <v>0</v>
      </c>
      <c r="N1772">
        <v>13</v>
      </c>
      <c r="O1772">
        <v>13</v>
      </c>
      <c r="P1772">
        <v>13</v>
      </c>
      <c r="Q1772">
        <v>0</v>
      </c>
      <c r="R1772">
        <v>2</v>
      </c>
      <c r="S1772">
        <v>0</v>
      </c>
      <c r="T1772">
        <v>2</v>
      </c>
      <c r="U1772">
        <v>0</v>
      </c>
    </row>
    <row r="1773" spans="1:21" x14ac:dyDescent="0.55000000000000004">
      <c r="A1773">
        <v>1771</v>
      </c>
      <c r="B1773">
        <v>6422.0780961199998</v>
      </c>
      <c r="C1773">
        <v>6440.8694591100002</v>
      </c>
      <c r="D1773">
        <v>6716.09394462</v>
      </c>
      <c r="E1773">
        <v>6728.1817099999998</v>
      </c>
      <c r="F1773">
        <v>306.10361388799998</v>
      </c>
      <c r="G1773">
        <v>0</v>
      </c>
      <c r="H1773">
        <v>251.40504461800001</v>
      </c>
      <c r="I1773">
        <v>0</v>
      </c>
      <c r="J1773">
        <v>18.791362997299998</v>
      </c>
      <c r="K1773">
        <v>23.819440889799999</v>
      </c>
      <c r="L1773">
        <v>12.087765382400001</v>
      </c>
      <c r="M1773">
        <v>0</v>
      </c>
      <c r="N1773">
        <v>13</v>
      </c>
      <c r="O1773">
        <v>13</v>
      </c>
      <c r="P1773">
        <v>13</v>
      </c>
      <c r="Q1773">
        <v>0</v>
      </c>
      <c r="R1773">
        <v>2</v>
      </c>
      <c r="S1773">
        <v>0</v>
      </c>
      <c r="T1773">
        <v>0</v>
      </c>
      <c r="U1773">
        <v>0</v>
      </c>
    </row>
    <row r="1774" spans="1:21" hidden="1" x14ac:dyDescent="0.55000000000000004">
      <c r="A1774">
        <v>1772</v>
      </c>
      <c r="B1774">
        <v>6424.15596955</v>
      </c>
      <c r="C1774">
        <v>6439.0073622099999</v>
      </c>
      <c r="D1774">
        <v>6547.6637691300002</v>
      </c>
      <c r="E1774">
        <v>6613.4403258299999</v>
      </c>
      <c r="F1774">
        <v>189.28435627600001</v>
      </c>
      <c r="G1774">
        <v>0</v>
      </c>
      <c r="H1774">
        <v>95.668091634199996</v>
      </c>
      <c r="I1774">
        <v>54.959327571000003</v>
      </c>
      <c r="J1774">
        <v>14.8513926568</v>
      </c>
      <c r="K1774">
        <v>12.988315291999999</v>
      </c>
      <c r="L1774">
        <v>10.817229122600001</v>
      </c>
      <c r="M1774">
        <v>0</v>
      </c>
      <c r="N1774">
        <v>11</v>
      </c>
      <c r="O1774">
        <v>0</v>
      </c>
      <c r="P1774">
        <v>0</v>
      </c>
      <c r="Q1774">
        <v>6</v>
      </c>
      <c r="R1774">
        <v>0</v>
      </c>
      <c r="S1774">
        <v>0</v>
      </c>
      <c r="T1774">
        <v>0</v>
      </c>
      <c r="U1774">
        <v>1</v>
      </c>
    </row>
    <row r="1775" spans="1:21" hidden="1" x14ac:dyDescent="0.55000000000000004">
      <c r="A1775">
        <v>1773</v>
      </c>
      <c r="B1775">
        <v>6425.8820579800004</v>
      </c>
      <c r="C1775">
        <v>6429.3765996299999</v>
      </c>
      <c r="D1775">
        <v>6534.67545384</v>
      </c>
      <c r="E1775">
        <v>6602.6230967000001</v>
      </c>
      <c r="F1775">
        <v>176.74103871899999</v>
      </c>
      <c r="G1775">
        <v>1.5181702135899999</v>
      </c>
      <c r="H1775">
        <v>100.194583478</v>
      </c>
      <c r="I1775">
        <v>58.201449624200002</v>
      </c>
      <c r="J1775">
        <v>1.976371431</v>
      </c>
      <c r="K1775">
        <v>5.10427073373</v>
      </c>
      <c r="L1775">
        <v>9.7461932388099992</v>
      </c>
      <c r="M1775">
        <v>0</v>
      </c>
      <c r="N1775">
        <v>11</v>
      </c>
      <c r="O1775">
        <v>0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1</v>
      </c>
    </row>
    <row r="1776" spans="1:21" hidden="1" x14ac:dyDescent="0.55000000000000004">
      <c r="A1776">
        <v>1774</v>
      </c>
      <c r="B1776">
        <v>6430.31382364</v>
      </c>
      <c r="C1776">
        <v>6457.1821665899997</v>
      </c>
      <c r="D1776">
        <v>6559.2645785100003</v>
      </c>
      <c r="E1776">
        <v>6627.9945682899997</v>
      </c>
      <c r="F1776">
        <v>197.680744653</v>
      </c>
      <c r="G1776">
        <v>0</v>
      </c>
      <c r="H1776">
        <v>90.481602542999994</v>
      </c>
      <c r="I1776">
        <v>54.175747314100001</v>
      </c>
      <c r="J1776">
        <v>26.868342953300001</v>
      </c>
      <c r="K1776">
        <v>11.600809379499999</v>
      </c>
      <c r="L1776">
        <v>14.5542424627</v>
      </c>
      <c r="M1776">
        <v>0</v>
      </c>
      <c r="N1776">
        <v>12</v>
      </c>
      <c r="O1776">
        <v>0</v>
      </c>
      <c r="P1776">
        <v>0</v>
      </c>
      <c r="Q1776">
        <v>5</v>
      </c>
      <c r="R1776">
        <v>0</v>
      </c>
      <c r="S1776">
        <v>0</v>
      </c>
      <c r="T1776">
        <v>0</v>
      </c>
      <c r="U1776">
        <v>1</v>
      </c>
    </row>
    <row r="1777" spans="1:21" hidden="1" x14ac:dyDescent="0.55000000000000004">
      <c r="A1777">
        <v>1775</v>
      </c>
      <c r="B1777">
        <v>6435.4612173300002</v>
      </c>
      <c r="C1777">
        <v>6487.3987902400004</v>
      </c>
      <c r="D1777">
        <v>6595.8366754099998</v>
      </c>
      <c r="E1777">
        <v>6687.5272785200004</v>
      </c>
      <c r="F1777">
        <v>252.06606118600001</v>
      </c>
      <c r="G1777">
        <v>3.5461448741199999</v>
      </c>
      <c r="H1777">
        <v>108.437885171</v>
      </c>
      <c r="I1777">
        <v>71.615514911099993</v>
      </c>
      <c r="J1777">
        <v>48.391428031499998</v>
      </c>
      <c r="K1777">
        <v>0</v>
      </c>
      <c r="L1777">
        <v>20.075088197900001</v>
      </c>
      <c r="M1777">
        <v>0</v>
      </c>
      <c r="N1777">
        <v>12</v>
      </c>
      <c r="O1777">
        <v>0</v>
      </c>
      <c r="P1777">
        <v>0</v>
      </c>
      <c r="Q1777">
        <v>6</v>
      </c>
      <c r="R1777">
        <v>0</v>
      </c>
      <c r="S1777">
        <v>0</v>
      </c>
      <c r="T1777">
        <v>0</v>
      </c>
      <c r="U1777">
        <v>1</v>
      </c>
    </row>
    <row r="1778" spans="1:21" x14ac:dyDescent="0.55000000000000004">
      <c r="A1778">
        <v>1776</v>
      </c>
      <c r="B1778">
        <v>6437.2863679399998</v>
      </c>
      <c r="C1778">
        <v>6474.7254509599998</v>
      </c>
      <c r="D1778">
        <v>6760.9351742500003</v>
      </c>
      <c r="E1778">
        <v>6781.0151988400003</v>
      </c>
      <c r="F1778">
        <v>343.72883090099998</v>
      </c>
      <c r="G1778">
        <v>0</v>
      </c>
      <c r="H1778">
        <v>279.39207241000003</v>
      </c>
      <c r="I1778">
        <v>13.258767481</v>
      </c>
      <c r="J1778">
        <v>37.439083019500004</v>
      </c>
      <c r="K1778">
        <v>6.8176508767500001</v>
      </c>
      <c r="L1778">
        <v>6.8212571140199998</v>
      </c>
      <c r="M1778">
        <v>0</v>
      </c>
      <c r="N1778">
        <v>14</v>
      </c>
      <c r="O1778">
        <v>13</v>
      </c>
      <c r="P1778">
        <v>14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 x14ac:dyDescent="0.55000000000000004">
      <c r="A1779">
        <v>1777</v>
      </c>
      <c r="B1779">
        <v>6437.3733476300004</v>
      </c>
      <c r="C1779">
        <v>6438.5335665800003</v>
      </c>
      <c r="D1779">
        <v>6711.6567361400002</v>
      </c>
      <c r="E1779">
        <v>6748.28437562</v>
      </c>
      <c r="F1779">
        <v>310.911027993</v>
      </c>
      <c r="G1779">
        <v>0</v>
      </c>
      <c r="H1779">
        <v>252.558739815</v>
      </c>
      <c r="I1779">
        <v>22.792403092899999</v>
      </c>
      <c r="J1779">
        <v>1.16021895017</v>
      </c>
      <c r="K1779">
        <v>20.5644297481</v>
      </c>
      <c r="L1779">
        <v>13.8352363869</v>
      </c>
      <c r="M1779">
        <v>0</v>
      </c>
      <c r="N1779">
        <v>14</v>
      </c>
      <c r="O1779">
        <v>13</v>
      </c>
      <c r="P1779">
        <v>14</v>
      </c>
      <c r="Q1779">
        <v>0</v>
      </c>
      <c r="R1779">
        <v>1</v>
      </c>
      <c r="S1779">
        <v>0</v>
      </c>
      <c r="T1779">
        <v>1</v>
      </c>
      <c r="U1779">
        <v>0</v>
      </c>
    </row>
    <row r="1780" spans="1:21" hidden="1" x14ac:dyDescent="0.55000000000000004">
      <c r="A1780">
        <v>1778</v>
      </c>
      <c r="B1780">
        <v>6437.6288667999997</v>
      </c>
      <c r="C1780">
        <v>6466.0356756600004</v>
      </c>
      <c r="D1780">
        <v>6567.6458424299999</v>
      </c>
      <c r="E1780">
        <v>6642.0618252300001</v>
      </c>
      <c r="F1780">
        <v>204.432958431</v>
      </c>
      <c r="G1780">
        <v>19.553299788299999</v>
      </c>
      <c r="H1780">
        <v>93.228902850400004</v>
      </c>
      <c r="I1780">
        <v>60.3487258603</v>
      </c>
      <c r="J1780">
        <v>8.8535090720399996</v>
      </c>
      <c r="K1780">
        <v>8.3812639165099991</v>
      </c>
      <c r="L1780">
        <v>14.0672569428</v>
      </c>
      <c r="M1780">
        <v>1</v>
      </c>
      <c r="N1780">
        <v>11</v>
      </c>
      <c r="O1780">
        <v>0</v>
      </c>
      <c r="P1780">
        <v>0</v>
      </c>
      <c r="Q1780">
        <v>4</v>
      </c>
      <c r="R1780">
        <v>0</v>
      </c>
      <c r="S1780">
        <v>0</v>
      </c>
      <c r="T1780">
        <v>0</v>
      </c>
      <c r="U1780">
        <v>1</v>
      </c>
    </row>
    <row r="1781" spans="1:21" x14ac:dyDescent="0.55000000000000004">
      <c r="A1781">
        <v>1779</v>
      </c>
      <c r="B1781">
        <v>6442.4631217899996</v>
      </c>
      <c r="C1781">
        <v>6453.3652578900001</v>
      </c>
      <c r="D1781">
        <v>6735.6041785799998</v>
      </c>
      <c r="E1781">
        <v>6754.3445748599997</v>
      </c>
      <c r="F1781">
        <v>311.88145307500002</v>
      </c>
      <c r="G1781">
        <v>0</v>
      </c>
      <c r="H1781">
        <v>258.291478251</v>
      </c>
      <c r="I1781">
        <v>12.6801970445</v>
      </c>
      <c r="J1781">
        <v>10.9021361047</v>
      </c>
      <c r="K1781">
        <v>23.947442435399999</v>
      </c>
      <c r="L1781">
        <v>6.0601992394900002</v>
      </c>
      <c r="M1781">
        <v>0</v>
      </c>
      <c r="N1781">
        <v>15</v>
      </c>
      <c r="O1781">
        <v>14</v>
      </c>
      <c r="P1781">
        <v>14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 hidden="1" x14ac:dyDescent="0.55000000000000004">
      <c r="A1782">
        <v>1780</v>
      </c>
      <c r="B1782">
        <v>6444.0122501400001</v>
      </c>
      <c r="C1782">
        <v>6470.6139073200002</v>
      </c>
      <c r="D1782">
        <v>6577.2192329199997</v>
      </c>
      <c r="E1782">
        <v>6660.4852862799999</v>
      </c>
      <c r="F1782">
        <v>216.47303614200001</v>
      </c>
      <c r="G1782">
        <v>22.023425522899998</v>
      </c>
      <c r="H1782">
        <v>97.031935110600003</v>
      </c>
      <c r="I1782">
        <v>64.842592312899995</v>
      </c>
      <c r="J1782">
        <v>4.5782316563299998</v>
      </c>
      <c r="K1782">
        <v>9.5733904902599996</v>
      </c>
      <c r="L1782">
        <v>18.4234610486</v>
      </c>
      <c r="M1782">
        <v>1</v>
      </c>
      <c r="N1782">
        <v>11</v>
      </c>
      <c r="O1782">
        <v>0</v>
      </c>
      <c r="P1782">
        <v>0</v>
      </c>
      <c r="Q1782">
        <v>5</v>
      </c>
      <c r="R1782">
        <v>0</v>
      </c>
      <c r="S1782">
        <v>0</v>
      </c>
      <c r="T1782">
        <v>0</v>
      </c>
      <c r="U1782">
        <v>1</v>
      </c>
    </row>
    <row r="1783" spans="1:21" x14ac:dyDescent="0.55000000000000004">
      <c r="A1783">
        <v>1781</v>
      </c>
      <c r="B1783">
        <v>6448.6037638799999</v>
      </c>
      <c r="C1783">
        <v>6455.09158948</v>
      </c>
      <c r="D1783">
        <v>6738.6767532800004</v>
      </c>
      <c r="E1783">
        <v>6746.9377993199996</v>
      </c>
      <c r="F1783">
        <v>298.33403544399999</v>
      </c>
      <c r="G1783">
        <v>0</v>
      </c>
      <c r="H1783">
        <v>261.00235513799998</v>
      </c>
      <c r="I1783">
        <v>0</v>
      </c>
      <c r="J1783">
        <v>6.4878256047400003</v>
      </c>
      <c r="K1783">
        <v>22.582808654099999</v>
      </c>
      <c r="L1783">
        <v>8.2610460470600007</v>
      </c>
      <c r="M1783">
        <v>0</v>
      </c>
      <c r="N1783">
        <v>14</v>
      </c>
      <c r="O1783">
        <v>14</v>
      </c>
      <c r="P1783">
        <v>13</v>
      </c>
      <c r="Q1783">
        <v>0</v>
      </c>
      <c r="R1783">
        <v>3</v>
      </c>
      <c r="S1783">
        <v>0</v>
      </c>
      <c r="T1783">
        <v>0</v>
      </c>
      <c r="U1783">
        <v>0</v>
      </c>
    </row>
    <row r="1784" spans="1:21" hidden="1" x14ac:dyDescent="0.55000000000000004">
      <c r="A1784">
        <v>1782</v>
      </c>
      <c r="B1784">
        <v>6461.5797284600003</v>
      </c>
      <c r="C1784">
        <v>6470.9090787900004</v>
      </c>
      <c r="D1784">
        <v>6585.5223179699997</v>
      </c>
      <c r="E1784">
        <v>6664.51181817</v>
      </c>
      <c r="F1784">
        <v>202.932089711</v>
      </c>
      <c r="G1784">
        <v>9.0341788587800007</v>
      </c>
      <c r="H1784">
        <v>106.310154123</v>
      </c>
      <c r="I1784">
        <v>74.962968306299999</v>
      </c>
      <c r="J1784">
        <v>0.29517147758599999</v>
      </c>
      <c r="K1784">
        <v>8.3030850551899995</v>
      </c>
      <c r="L1784">
        <v>4.0265318899600002</v>
      </c>
      <c r="M1784">
        <v>1</v>
      </c>
      <c r="N1784">
        <v>12</v>
      </c>
      <c r="O1784">
        <v>0</v>
      </c>
      <c r="P1784">
        <v>0</v>
      </c>
      <c r="Q1784">
        <v>5</v>
      </c>
      <c r="R1784">
        <v>0</v>
      </c>
      <c r="S1784">
        <v>0</v>
      </c>
      <c r="T1784">
        <v>0</v>
      </c>
      <c r="U1784">
        <v>1</v>
      </c>
    </row>
    <row r="1785" spans="1:21" x14ac:dyDescent="0.55000000000000004">
      <c r="A1785">
        <v>1783</v>
      </c>
      <c r="B1785">
        <v>6462.6203142699997</v>
      </c>
      <c r="C1785">
        <v>6474.4277725800002</v>
      </c>
      <c r="D1785">
        <v>6847.13307317</v>
      </c>
      <c r="E1785">
        <v>6848.0553603400003</v>
      </c>
      <c r="F1785">
        <v>385.43504607099999</v>
      </c>
      <c r="G1785">
        <v>0</v>
      </c>
      <c r="H1785">
        <v>331.42015631200002</v>
      </c>
      <c r="I1785">
        <v>0</v>
      </c>
      <c r="J1785">
        <v>11.807458314</v>
      </c>
      <c r="K1785">
        <v>41.285144278300002</v>
      </c>
      <c r="L1785">
        <v>0.92228716670400002</v>
      </c>
      <c r="M1785">
        <v>0</v>
      </c>
      <c r="N1785">
        <v>13</v>
      </c>
      <c r="O1785">
        <v>14</v>
      </c>
      <c r="P1785">
        <v>13</v>
      </c>
      <c r="Q1785">
        <v>1</v>
      </c>
      <c r="R1785">
        <v>3</v>
      </c>
      <c r="S1785">
        <v>0</v>
      </c>
      <c r="T1785">
        <v>2</v>
      </c>
      <c r="U1785">
        <v>0</v>
      </c>
    </row>
    <row r="1786" spans="1:21" x14ac:dyDescent="0.55000000000000004">
      <c r="A1786">
        <v>1784</v>
      </c>
      <c r="B1786">
        <v>6465.9021818700003</v>
      </c>
      <c r="C1786">
        <v>6466.3340134299997</v>
      </c>
      <c r="D1786">
        <v>6754.1175233699996</v>
      </c>
      <c r="E1786">
        <v>6774.19394173</v>
      </c>
      <c r="F1786">
        <v>308.29175985500001</v>
      </c>
      <c r="G1786">
        <v>0</v>
      </c>
      <c r="H1786">
        <v>272.34273984200001</v>
      </c>
      <c r="I1786">
        <v>0</v>
      </c>
      <c r="J1786">
        <v>0.43183156125200001</v>
      </c>
      <c r="K1786">
        <v>15.440770093699999</v>
      </c>
      <c r="L1786">
        <v>20.0764183577</v>
      </c>
      <c r="M1786">
        <v>0</v>
      </c>
      <c r="N1786">
        <v>12</v>
      </c>
      <c r="O1786">
        <v>14</v>
      </c>
      <c r="P1786">
        <v>13</v>
      </c>
      <c r="Q1786">
        <v>0</v>
      </c>
      <c r="R1786">
        <v>2</v>
      </c>
      <c r="S1786">
        <v>0</v>
      </c>
      <c r="T1786">
        <v>0</v>
      </c>
      <c r="U1786">
        <v>0</v>
      </c>
    </row>
    <row r="1787" spans="1:21" x14ac:dyDescent="0.55000000000000004">
      <c r="A1787">
        <v>1785</v>
      </c>
      <c r="B1787">
        <v>6467.7709605500004</v>
      </c>
      <c r="C1787">
        <v>6494.1189588999996</v>
      </c>
      <c r="D1787">
        <v>6810.7362171000004</v>
      </c>
      <c r="E1787">
        <v>6833.5355905400002</v>
      </c>
      <c r="F1787">
        <v>365.76462998699998</v>
      </c>
      <c r="G1787">
        <v>0</v>
      </c>
      <c r="H1787">
        <v>299.16361291700002</v>
      </c>
      <c r="I1787">
        <v>0</v>
      </c>
      <c r="J1787">
        <v>26.347998341499999</v>
      </c>
      <c r="K1787">
        <v>17.453645288600001</v>
      </c>
      <c r="L1787">
        <v>22.7993734402</v>
      </c>
      <c r="M1787">
        <v>0</v>
      </c>
      <c r="N1787">
        <v>13</v>
      </c>
      <c r="O1787">
        <v>14</v>
      </c>
      <c r="P1787">
        <v>12</v>
      </c>
      <c r="Q1787">
        <v>0</v>
      </c>
      <c r="R1787">
        <v>2</v>
      </c>
      <c r="S1787">
        <v>0</v>
      </c>
      <c r="T1787">
        <v>0</v>
      </c>
      <c r="U1787">
        <v>0</v>
      </c>
    </row>
    <row r="1788" spans="1:21" x14ac:dyDescent="0.55000000000000004">
      <c r="A1788">
        <v>1786</v>
      </c>
      <c r="B1788">
        <v>6471.8948042700003</v>
      </c>
      <c r="C1788">
        <v>6485.47968124</v>
      </c>
      <c r="D1788">
        <v>6738.0552041600004</v>
      </c>
      <c r="E1788">
        <v>6785.68255417</v>
      </c>
      <c r="F1788">
        <v>313.78774989999999</v>
      </c>
      <c r="G1788">
        <v>0</v>
      </c>
      <c r="H1788">
        <v>250.12449733400001</v>
      </c>
      <c r="I1788">
        <v>35.352328309500002</v>
      </c>
      <c r="J1788">
        <v>13.5848769749</v>
      </c>
      <c r="K1788">
        <v>2.4510255816800002</v>
      </c>
      <c r="L1788">
        <v>12.2750217006</v>
      </c>
      <c r="M1788">
        <v>0</v>
      </c>
      <c r="N1788">
        <v>13</v>
      </c>
      <c r="O1788">
        <v>14</v>
      </c>
      <c r="P1788">
        <v>12</v>
      </c>
      <c r="Q1788">
        <v>0</v>
      </c>
      <c r="R1788">
        <v>2</v>
      </c>
      <c r="S1788">
        <v>0</v>
      </c>
      <c r="T1788">
        <v>1</v>
      </c>
      <c r="U1788">
        <v>0</v>
      </c>
    </row>
    <row r="1789" spans="1:21" x14ac:dyDescent="0.55000000000000004">
      <c r="A1789">
        <v>1787</v>
      </c>
      <c r="B1789">
        <v>6475.30183124</v>
      </c>
      <c r="C1789">
        <v>6497.9229012899996</v>
      </c>
      <c r="D1789">
        <v>6767.1015002599997</v>
      </c>
      <c r="E1789">
        <v>6785.9834010100003</v>
      </c>
      <c r="F1789">
        <v>310.68156977400002</v>
      </c>
      <c r="G1789">
        <v>0</v>
      </c>
      <c r="H1789">
        <v>240.13230286800001</v>
      </c>
      <c r="I1789">
        <v>18.581053909000001</v>
      </c>
      <c r="J1789">
        <v>22.621070049</v>
      </c>
      <c r="K1789">
        <v>29.046296101100001</v>
      </c>
      <c r="L1789">
        <v>0.300846846281</v>
      </c>
      <c r="M1789">
        <v>0</v>
      </c>
      <c r="N1789">
        <v>14</v>
      </c>
      <c r="O1789">
        <v>14</v>
      </c>
      <c r="P1789">
        <v>13</v>
      </c>
      <c r="Q1789">
        <v>1</v>
      </c>
      <c r="R1789">
        <v>1</v>
      </c>
      <c r="S1789">
        <v>0</v>
      </c>
      <c r="T1789">
        <v>1</v>
      </c>
      <c r="U1789">
        <v>0</v>
      </c>
    </row>
    <row r="1790" spans="1:21" x14ac:dyDescent="0.55000000000000004">
      <c r="A1790">
        <v>1788</v>
      </c>
      <c r="B1790">
        <v>6478.4240500300002</v>
      </c>
      <c r="C1790">
        <v>6478.5214266700004</v>
      </c>
      <c r="D1790">
        <v>6871.8763633199997</v>
      </c>
      <c r="E1790">
        <v>6882.3953753100004</v>
      </c>
      <c r="F1790">
        <v>403.97132527899998</v>
      </c>
      <c r="G1790">
        <v>0</v>
      </c>
      <c r="H1790">
        <v>368.61164650500001</v>
      </c>
      <c r="I1790">
        <v>0</v>
      </c>
      <c r="J1790">
        <v>9.7376631178099998E-2</v>
      </c>
      <c r="K1790">
        <v>24.743290148300002</v>
      </c>
      <c r="L1790">
        <v>10.5190119945</v>
      </c>
      <c r="M1790">
        <v>0</v>
      </c>
      <c r="N1790">
        <v>14</v>
      </c>
      <c r="O1790">
        <v>14</v>
      </c>
      <c r="P1790">
        <v>13</v>
      </c>
      <c r="Q1790">
        <v>1</v>
      </c>
      <c r="R1790">
        <v>6</v>
      </c>
      <c r="S1790">
        <v>0</v>
      </c>
      <c r="T1790">
        <v>2</v>
      </c>
      <c r="U1790">
        <v>0</v>
      </c>
    </row>
    <row r="1791" spans="1:21" x14ac:dyDescent="0.55000000000000004">
      <c r="A1791">
        <v>1789</v>
      </c>
      <c r="B1791">
        <v>6479.7135376300002</v>
      </c>
      <c r="C1791">
        <v>6481.5996043599998</v>
      </c>
      <c r="D1791">
        <v>6793.2825718100003</v>
      </c>
      <c r="E1791">
        <v>6794.3196600800002</v>
      </c>
      <c r="F1791">
        <v>314.60612244499998</v>
      </c>
      <c r="G1791">
        <v>0</v>
      </c>
      <c r="H1791">
        <v>279.33556988599997</v>
      </c>
      <c r="I1791">
        <v>0</v>
      </c>
      <c r="J1791">
        <v>1.88606672676</v>
      </c>
      <c r="K1791">
        <v>32.347397566600002</v>
      </c>
      <c r="L1791">
        <v>1.03708826553</v>
      </c>
      <c r="M1791">
        <v>0</v>
      </c>
      <c r="N1791">
        <v>14</v>
      </c>
      <c r="O1791">
        <v>14</v>
      </c>
      <c r="P1791">
        <v>14</v>
      </c>
      <c r="Q1791">
        <v>0</v>
      </c>
      <c r="R1791">
        <v>2</v>
      </c>
      <c r="S1791">
        <v>0</v>
      </c>
      <c r="T1791">
        <v>0</v>
      </c>
      <c r="U1791">
        <v>0</v>
      </c>
    </row>
    <row r="1792" spans="1:21" x14ac:dyDescent="0.55000000000000004">
      <c r="A1792">
        <v>1790</v>
      </c>
      <c r="B1792">
        <v>6480.0848869299998</v>
      </c>
      <c r="C1792">
        <v>6482.5086641799999</v>
      </c>
      <c r="D1792">
        <v>6735.6041785799998</v>
      </c>
      <c r="E1792">
        <v>6773.4075324699998</v>
      </c>
      <c r="F1792">
        <v>293.322645534</v>
      </c>
      <c r="G1792">
        <v>0</v>
      </c>
      <c r="H1792">
        <v>253.09551439800001</v>
      </c>
      <c r="I1792">
        <v>18.740396283999999</v>
      </c>
      <c r="J1792">
        <v>2.4237772452100002</v>
      </c>
      <c r="K1792">
        <v>0</v>
      </c>
      <c r="L1792">
        <v>19.062957607200001</v>
      </c>
      <c r="M1792">
        <v>0</v>
      </c>
      <c r="N1792">
        <v>14</v>
      </c>
      <c r="O1792">
        <v>14</v>
      </c>
      <c r="P1792">
        <v>14</v>
      </c>
      <c r="Q1792">
        <v>0</v>
      </c>
      <c r="R1792">
        <v>1</v>
      </c>
      <c r="S1792">
        <v>0</v>
      </c>
      <c r="T1792">
        <v>1</v>
      </c>
      <c r="U1792">
        <v>0</v>
      </c>
    </row>
    <row r="1793" spans="1:21" hidden="1" x14ac:dyDescent="0.55000000000000004">
      <c r="A1793">
        <v>1791</v>
      </c>
      <c r="B1793">
        <v>6480.3471409200001</v>
      </c>
      <c r="C1793">
        <v>6482.15787602</v>
      </c>
      <c r="D1793">
        <v>6595.8366754099998</v>
      </c>
      <c r="E1793">
        <v>6667.4521903200002</v>
      </c>
      <c r="F1793">
        <v>187.10504939500001</v>
      </c>
      <c r="G1793">
        <v>0</v>
      </c>
      <c r="H1793">
        <v>103.364441954</v>
      </c>
      <c r="I1793">
        <v>68.675142761299995</v>
      </c>
      <c r="J1793">
        <v>1.8107350953600001</v>
      </c>
      <c r="K1793">
        <v>10.314357435</v>
      </c>
      <c r="L1793">
        <v>2.9403721498499999</v>
      </c>
      <c r="M1793">
        <v>0</v>
      </c>
      <c r="N1793">
        <v>12</v>
      </c>
      <c r="O1793">
        <v>0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1</v>
      </c>
    </row>
    <row r="1794" spans="1:21" x14ac:dyDescent="0.55000000000000004">
      <c r="A1794">
        <v>1792</v>
      </c>
      <c r="B1794">
        <v>6481.99094074</v>
      </c>
      <c r="C1794">
        <v>6500.6484866199999</v>
      </c>
      <c r="D1794">
        <v>6816.4951476200004</v>
      </c>
      <c r="E1794">
        <v>6851.1142323499998</v>
      </c>
      <c r="F1794">
        <v>369.12329160899998</v>
      </c>
      <c r="G1794">
        <v>0</v>
      </c>
      <c r="H1794">
        <v>310.08773048099999</v>
      </c>
      <c r="I1794">
        <v>17.040442923499999</v>
      </c>
      <c r="J1794">
        <v>18.657545884000001</v>
      </c>
      <c r="K1794">
        <v>5.7589305167199996</v>
      </c>
      <c r="L1794">
        <v>17.578641803899998</v>
      </c>
      <c r="M1794">
        <v>0</v>
      </c>
      <c r="N1794">
        <v>15</v>
      </c>
      <c r="O1794">
        <v>14</v>
      </c>
      <c r="P1794">
        <v>14</v>
      </c>
      <c r="Q1794">
        <v>0</v>
      </c>
      <c r="R1794">
        <v>2</v>
      </c>
      <c r="S1794">
        <v>0</v>
      </c>
      <c r="T1794">
        <v>0</v>
      </c>
      <c r="U1794">
        <v>0</v>
      </c>
    </row>
    <row r="1795" spans="1:21" x14ac:dyDescent="0.55000000000000004">
      <c r="A1795">
        <v>1793</v>
      </c>
      <c r="B1795">
        <v>6486.8394403000002</v>
      </c>
      <c r="C1795">
        <v>6509.85043984</v>
      </c>
      <c r="D1795">
        <v>6897.5641309599996</v>
      </c>
      <c r="E1795">
        <v>6928.6276386400004</v>
      </c>
      <c r="F1795">
        <v>441.78819834000001</v>
      </c>
      <c r="G1795">
        <v>0</v>
      </c>
      <c r="H1795">
        <v>362.025923482</v>
      </c>
      <c r="I1795">
        <v>28.132636164499999</v>
      </c>
      <c r="J1795">
        <v>23.010999535300002</v>
      </c>
      <c r="K1795">
        <v>25.6877676382</v>
      </c>
      <c r="L1795">
        <v>2.9308715204800002</v>
      </c>
      <c r="M1795">
        <v>0</v>
      </c>
      <c r="N1795">
        <v>15</v>
      </c>
      <c r="O1795">
        <v>15</v>
      </c>
      <c r="P1795">
        <v>14</v>
      </c>
      <c r="Q1795">
        <v>1</v>
      </c>
      <c r="R1795">
        <v>6</v>
      </c>
      <c r="S1795">
        <v>1</v>
      </c>
      <c r="T1795">
        <v>2</v>
      </c>
      <c r="U1795">
        <v>0</v>
      </c>
    </row>
    <row r="1796" spans="1:21" x14ac:dyDescent="0.55000000000000004">
      <c r="A1796">
        <v>1794</v>
      </c>
      <c r="B1796">
        <v>6487.9805051000003</v>
      </c>
      <c r="C1796">
        <v>6500.3126668599998</v>
      </c>
      <c r="D1796">
        <v>6871.8763633199997</v>
      </c>
      <c r="E1796">
        <v>6910.8144895599999</v>
      </c>
      <c r="F1796">
        <v>422.833984466</v>
      </c>
      <c r="G1796">
        <v>0</v>
      </c>
      <c r="H1796">
        <v>371.56369645500001</v>
      </c>
      <c r="I1796">
        <v>10.5190119945</v>
      </c>
      <c r="J1796">
        <v>12.332161768000001</v>
      </c>
      <c r="K1796">
        <v>0</v>
      </c>
      <c r="L1796">
        <v>28.4191142488</v>
      </c>
      <c r="M1796">
        <v>0</v>
      </c>
      <c r="N1796">
        <v>15</v>
      </c>
      <c r="O1796">
        <v>15</v>
      </c>
      <c r="P1796">
        <v>14</v>
      </c>
      <c r="Q1796">
        <v>1</v>
      </c>
      <c r="R1796">
        <v>6</v>
      </c>
      <c r="S1796">
        <v>0</v>
      </c>
      <c r="T1796">
        <v>2</v>
      </c>
      <c r="U1796">
        <v>0</v>
      </c>
    </row>
    <row r="1797" spans="1:21" x14ac:dyDescent="0.55000000000000004">
      <c r="A1797">
        <v>1795</v>
      </c>
      <c r="B1797">
        <v>6489.6461630000003</v>
      </c>
      <c r="C1797">
        <v>6507.0158745199997</v>
      </c>
      <c r="D1797">
        <v>6871.8763633199997</v>
      </c>
      <c r="E1797">
        <v>6925.69676712</v>
      </c>
      <c r="F1797">
        <v>436.05060411900001</v>
      </c>
      <c r="G1797">
        <v>4.4727958936199999</v>
      </c>
      <c r="H1797">
        <v>364.86048879800001</v>
      </c>
      <c r="I1797">
        <v>38.938126243299997</v>
      </c>
      <c r="J1797">
        <v>12.8969156251</v>
      </c>
      <c r="K1797">
        <v>0</v>
      </c>
      <c r="L1797">
        <v>14.8822775593</v>
      </c>
      <c r="M1797">
        <v>0</v>
      </c>
      <c r="N1797">
        <v>15</v>
      </c>
      <c r="O1797">
        <v>14</v>
      </c>
      <c r="P1797">
        <v>14</v>
      </c>
      <c r="Q1797">
        <v>1</v>
      </c>
      <c r="R1797">
        <v>6</v>
      </c>
      <c r="S1797">
        <v>1</v>
      </c>
      <c r="T1797">
        <v>2</v>
      </c>
      <c r="U1797">
        <v>0</v>
      </c>
    </row>
    <row r="1798" spans="1:21" hidden="1" x14ac:dyDescent="0.55000000000000004">
      <c r="A1798">
        <v>1796</v>
      </c>
      <c r="B1798">
        <v>6495.1433490999998</v>
      </c>
      <c r="C1798">
        <v>6496.5900240600004</v>
      </c>
      <c r="D1798">
        <v>6600.6144455900003</v>
      </c>
      <c r="E1798">
        <v>6695.76728826</v>
      </c>
      <c r="F1798">
        <v>200.62393916100001</v>
      </c>
      <c r="G1798">
        <v>0</v>
      </c>
      <c r="H1798">
        <v>99.246651351799997</v>
      </c>
      <c r="I1798">
        <v>86.912832922500002</v>
      </c>
      <c r="J1798">
        <v>1.44667495741</v>
      </c>
      <c r="K1798">
        <v>4.7777701864999997</v>
      </c>
      <c r="L1798">
        <v>8.2400097429700008</v>
      </c>
      <c r="M1798">
        <v>0</v>
      </c>
      <c r="N1798">
        <v>12</v>
      </c>
      <c r="O1798">
        <v>0</v>
      </c>
      <c r="P1798">
        <v>0</v>
      </c>
      <c r="Q1798">
        <v>7</v>
      </c>
      <c r="R1798">
        <v>0</v>
      </c>
      <c r="S1798">
        <v>0</v>
      </c>
      <c r="T1798">
        <v>0</v>
      </c>
      <c r="U1798">
        <v>1</v>
      </c>
    </row>
    <row r="1799" spans="1:21" x14ac:dyDescent="0.55000000000000004">
      <c r="A1799">
        <v>1797</v>
      </c>
      <c r="B1799">
        <v>6499.9092084399999</v>
      </c>
      <c r="C1799">
        <v>6501.15105546</v>
      </c>
      <c r="D1799">
        <v>6767.1015002599997</v>
      </c>
      <c r="E1799">
        <v>6812.04238343</v>
      </c>
      <c r="F1799">
        <v>312.13317498399999</v>
      </c>
      <c r="G1799">
        <v>0</v>
      </c>
      <c r="H1799">
        <v>265.95044480199999</v>
      </c>
      <c r="I1799">
        <v>18.8819007552</v>
      </c>
      <c r="J1799">
        <v>1.24184701395</v>
      </c>
      <c r="K1799">
        <v>0</v>
      </c>
      <c r="L1799">
        <v>26.058982412999999</v>
      </c>
      <c r="M1799">
        <v>0</v>
      </c>
      <c r="N1799">
        <v>15</v>
      </c>
      <c r="O1799">
        <v>15</v>
      </c>
      <c r="P1799">
        <v>14</v>
      </c>
      <c r="Q1799">
        <v>1</v>
      </c>
      <c r="R1799">
        <v>2</v>
      </c>
      <c r="S1799">
        <v>0</v>
      </c>
      <c r="T1799">
        <v>1</v>
      </c>
      <c r="U1799">
        <v>0</v>
      </c>
    </row>
    <row r="1800" spans="1:21" hidden="1" x14ac:dyDescent="0.55000000000000004">
      <c r="A1800">
        <v>1798</v>
      </c>
      <c r="B1800">
        <v>6507.2757466200001</v>
      </c>
      <c r="C1800">
        <v>6517.7770149600001</v>
      </c>
      <c r="D1800">
        <v>6618.15983968</v>
      </c>
      <c r="E1800">
        <v>6697.99652307</v>
      </c>
      <c r="F1800">
        <v>190.72077644500001</v>
      </c>
      <c r="G1800">
        <v>0</v>
      </c>
      <c r="H1800">
        <v>82.837430638499995</v>
      </c>
      <c r="I1800">
        <v>77.607448579800007</v>
      </c>
      <c r="J1800">
        <v>10.501268333800001</v>
      </c>
      <c r="K1800">
        <v>17.545394085600002</v>
      </c>
      <c r="L1800">
        <v>2.2292348069700001</v>
      </c>
      <c r="M1800">
        <v>0</v>
      </c>
      <c r="N1800">
        <v>12</v>
      </c>
      <c r="O1800">
        <v>0</v>
      </c>
      <c r="P1800">
        <v>0</v>
      </c>
      <c r="Q1800">
        <v>6</v>
      </c>
      <c r="R1800">
        <v>0</v>
      </c>
      <c r="S1800">
        <v>0</v>
      </c>
      <c r="T1800">
        <v>0</v>
      </c>
      <c r="U1800">
        <v>1</v>
      </c>
    </row>
    <row r="1801" spans="1:21" x14ac:dyDescent="0.55000000000000004">
      <c r="A1801">
        <v>1799</v>
      </c>
      <c r="B1801">
        <v>6513.4712492600001</v>
      </c>
      <c r="C1801">
        <v>6561.2190529500003</v>
      </c>
      <c r="D1801">
        <v>6911.0701231700004</v>
      </c>
      <c r="E1801">
        <v>6985.22626046</v>
      </c>
      <c r="F1801">
        <v>471.755011201</v>
      </c>
      <c r="G1801">
        <v>0</v>
      </c>
      <c r="H1801">
        <v>336.34507800300003</v>
      </c>
      <c r="I1801">
        <v>65.770605659500006</v>
      </c>
      <c r="J1801">
        <v>47.747803695400002</v>
      </c>
      <c r="K1801">
        <v>13.505992212800001</v>
      </c>
      <c r="L1801">
        <v>8.3855316305300001</v>
      </c>
      <c r="M1801">
        <v>0</v>
      </c>
      <c r="N1801">
        <v>15</v>
      </c>
      <c r="O1801">
        <v>16</v>
      </c>
      <c r="P1801">
        <v>16</v>
      </c>
      <c r="Q1801">
        <v>0</v>
      </c>
      <c r="R1801">
        <v>5</v>
      </c>
      <c r="S1801">
        <v>2</v>
      </c>
      <c r="T1801">
        <v>2</v>
      </c>
      <c r="U1801">
        <v>0</v>
      </c>
    </row>
    <row r="1802" spans="1:21" x14ac:dyDescent="0.55000000000000004">
      <c r="A1802">
        <v>1800</v>
      </c>
      <c r="B1802">
        <v>6515.7629236000002</v>
      </c>
      <c r="C1802">
        <v>6520.4945454199997</v>
      </c>
      <c r="D1802">
        <v>6830.48516991</v>
      </c>
      <c r="E1802">
        <v>6862.0800270600002</v>
      </c>
      <c r="F1802">
        <v>346.31710346099999</v>
      </c>
      <c r="G1802">
        <v>0</v>
      </c>
      <c r="H1802">
        <v>296.00060220300003</v>
      </c>
      <c r="I1802">
        <v>20.6290624377</v>
      </c>
      <c r="J1802">
        <v>4.7316218143700004</v>
      </c>
      <c r="K1802">
        <v>13.990022289600001</v>
      </c>
      <c r="L1802">
        <v>10.9657947157</v>
      </c>
      <c r="M1802">
        <v>0</v>
      </c>
      <c r="N1802">
        <v>15</v>
      </c>
      <c r="O1802">
        <v>16</v>
      </c>
      <c r="P1802">
        <v>16</v>
      </c>
      <c r="Q1802">
        <v>1</v>
      </c>
      <c r="R1802">
        <v>2</v>
      </c>
      <c r="S1802">
        <v>0</v>
      </c>
      <c r="T1802">
        <v>0</v>
      </c>
      <c r="U1802">
        <v>0</v>
      </c>
    </row>
    <row r="1803" spans="1:21" x14ac:dyDescent="0.55000000000000004">
      <c r="A1803">
        <v>1801</v>
      </c>
      <c r="B1803">
        <v>6518.0976046599999</v>
      </c>
      <c r="C1803">
        <v>6522.0066836200003</v>
      </c>
      <c r="D1803">
        <v>6871.1616449200001</v>
      </c>
      <c r="E1803">
        <v>6878.5481969299999</v>
      </c>
      <c r="F1803">
        <v>360.45059227299998</v>
      </c>
      <c r="G1803">
        <v>0</v>
      </c>
      <c r="H1803">
        <v>308.47848628700001</v>
      </c>
      <c r="I1803">
        <v>0</v>
      </c>
      <c r="J1803">
        <v>3.90907896573</v>
      </c>
      <c r="K1803">
        <v>40.676475015500003</v>
      </c>
      <c r="L1803">
        <v>7.3865520042900004</v>
      </c>
      <c r="M1803">
        <v>0</v>
      </c>
      <c r="N1803">
        <v>15</v>
      </c>
      <c r="O1803">
        <v>16</v>
      </c>
      <c r="P1803">
        <v>16</v>
      </c>
      <c r="Q1803">
        <v>0</v>
      </c>
      <c r="R1803">
        <v>6</v>
      </c>
      <c r="S1803">
        <v>0</v>
      </c>
      <c r="T1803">
        <v>0</v>
      </c>
      <c r="U1803">
        <v>0</v>
      </c>
    </row>
    <row r="1804" spans="1:21" x14ac:dyDescent="0.55000000000000004">
      <c r="A1804">
        <v>1802</v>
      </c>
      <c r="B1804">
        <v>6518.6361979599997</v>
      </c>
      <c r="C1804">
        <v>6539.53260374</v>
      </c>
      <c r="D1804">
        <v>6812.6896844100002</v>
      </c>
      <c r="E1804">
        <v>6908.3020356899997</v>
      </c>
      <c r="F1804">
        <v>389.66583773000002</v>
      </c>
      <c r="G1804">
        <v>0</v>
      </c>
      <c r="H1804">
        <v>244.63712175000001</v>
      </c>
      <c r="I1804">
        <v>84.618318299799995</v>
      </c>
      <c r="J1804">
        <v>20.8964057827</v>
      </c>
      <c r="K1804">
        <v>28.519958923899999</v>
      </c>
      <c r="L1804">
        <v>10.994032973099999</v>
      </c>
      <c r="M1804">
        <v>0</v>
      </c>
      <c r="N1804">
        <v>15</v>
      </c>
      <c r="O1804">
        <v>16</v>
      </c>
      <c r="P1804">
        <v>16</v>
      </c>
      <c r="Q1804">
        <v>0</v>
      </c>
      <c r="R1804">
        <v>1</v>
      </c>
      <c r="S1804">
        <v>0</v>
      </c>
      <c r="T1804">
        <v>1</v>
      </c>
      <c r="U1804">
        <v>0</v>
      </c>
    </row>
    <row r="1805" spans="1:21" hidden="1" x14ac:dyDescent="0.55000000000000004">
      <c r="A1805">
        <v>1803</v>
      </c>
      <c r="B1805">
        <v>6527.93991482</v>
      </c>
      <c r="C1805">
        <v>6531.5325498900002</v>
      </c>
      <c r="D1805">
        <v>6634.3815503599999</v>
      </c>
      <c r="E1805">
        <v>6698.4519632600004</v>
      </c>
      <c r="F1805">
        <v>170.51204844099999</v>
      </c>
      <c r="G1805">
        <v>0</v>
      </c>
      <c r="H1805">
        <v>86.627289791400003</v>
      </c>
      <c r="I1805">
        <v>63.614972705900001</v>
      </c>
      <c r="J1805">
        <v>3.5926350721999998</v>
      </c>
      <c r="K1805">
        <v>16.221710680899999</v>
      </c>
      <c r="L1805">
        <v>0.45544019107299999</v>
      </c>
      <c r="M1805">
        <v>0</v>
      </c>
      <c r="N1805">
        <v>10</v>
      </c>
      <c r="O1805">
        <v>0</v>
      </c>
      <c r="P1805">
        <v>0</v>
      </c>
      <c r="Q1805">
        <v>6</v>
      </c>
      <c r="R1805">
        <v>0</v>
      </c>
      <c r="S1805">
        <v>0</v>
      </c>
      <c r="T1805">
        <v>0</v>
      </c>
      <c r="U1805">
        <v>1</v>
      </c>
    </row>
    <row r="1806" spans="1:21" x14ac:dyDescent="0.55000000000000004">
      <c r="A1806">
        <v>1804</v>
      </c>
      <c r="B1806">
        <v>6529.04280036</v>
      </c>
      <c r="C1806">
        <v>6532.3381386299998</v>
      </c>
      <c r="D1806">
        <v>6767.1015002599997</v>
      </c>
      <c r="E1806">
        <v>6883.4800093499998</v>
      </c>
      <c r="F1806">
        <v>354.43720899099998</v>
      </c>
      <c r="G1806">
        <v>0</v>
      </c>
      <c r="H1806">
        <v>234.76336163100001</v>
      </c>
      <c r="I1806">
        <v>44.940883168200003</v>
      </c>
      <c r="J1806">
        <v>3.2953382705099998</v>
      </c>
      <c r="K1806">
        <v>0</v>
      </c>
      <c r="L1806">
        <v>71.437625920499997</v>
      </c>
      <c r="M1806">
        <v>0</v>
      </c>
      <c r="N1806">
        <v>17</v>
      </c>
      <c r="O1806">
        <v>16</v>
      </c>
      <c r="P1806">
        <v>16</v>
      </c>
      <c r="Q1806">
        <v>1</v>
      </c>
      <c r="R1806">
        <v>3</v>
      </c>
      <c r="S1806">
        <v>0</v>
      </c>
      <c r="T1806">
        <v>1</v>
      </c>
      <c r="U1806">
        <v>0</v>
      </c>
    </row>
    <row r="1807" spans="1:21" hidden="1" x14ac:dyDescent="0.55000000000000004">
      <c r="A1807">
        <v>1805</v>
      </c>
      <c r="B1807">
        <v>6535.9933782099997</v>
      </c>
      <c r="C1807">
        <v>6537.2367238799998</v>
      </c>
      <c r="D1807">
        <v>6636.2330666099997</v>
      </c>
      <c r="E1807">
        <v>6704.4176957700001</v>
      </c>
      <c r="F1807">
        <v>168.424317559</v>
      </c>
      <c r="G1807">
        <v>0</v>
      </c>
      <c r="H1807">
        <v>97.144826481699994</v>
      </c>
      <c r="I1807">
        <v>62.218896652700003</v>
      </c>
      <c r="J1807">
        <v>1.2433456726700001</v>
      </c>
      <c r="K1807">
        <v>1.8515162442599999</v>
      </c>
      <c r="L1807">
        <v>5.9657325071300003</v>
      </c>
      <c r="M1807">
        <v>0</v>
      </c>
      <c r="N1807">
        <v>9</v>
      </c>
      <c r="O1807">
        <v>0</v>
      </c>
      <c r="P1807">
        <v>0</v>
      </c>
      <c r="Q1807">
        <v>7</v>
      </c>
      <c r="R1807">
        <v>0</v>
      </c>
      <c r="S1807">
        <v>0</v>
      </c>
      <c r="T1807">
        <v>0</v>
      </c>
      <c r="U1807">
        <v>1</v>
      </c>
    </row>
    <row r="1808" spans="1:21" x14ac:dyDescent="0.55000000000000004">
      <c r="A1808">
        <v>1806</v>
      </c>
      <c r="B1808">
        <v>6536.6241884900001</v>
      </c>
      <c r="C1808">
        <v>6542.7184054099998</v>
      </c>
      <c r="D1808">
        <v>6897.5641309599996</v>
      </c>
      <c r="E1808">
        <v>6976.8407288300004</v>
      </c>
      <c r="F1808">
        <v>440.21654033599998</v>
      </c>
      <c r="G1808">
        <v>0</v>
      </c>
      <c r="H1808">
        <v>354.84572554800002</v>
      </c>
      <c r="I1808">
        <v>31.063507684899999</v>
      </c>
      <c r="J1808">
        <v>6.0942169159099997</v>
      </c>
      <c r="K1808">
        <v>0</v>
      </c>
      <c r="L1808">
        <v>48.213090187399999</v>
      </c>
      <c r="M1808">
        <v>0</v>
      </c>
      <c r="N1808">
        <v>17</v>
      </c>
      <c r="O1808">
        <v>15</v>
      </c>
      <c r="P1808">
        <v>16</v>
      </c>
      <c r="Q1808">
        <v>1</v>
      </c>
      <c r="R1808">
        <v>6</v>
      </c>
      <c r="S1808">
        <v>2</v>
      </c>
      <c r="T1808">
        <v>2</v>
      </c>
      <c r="U1808">
        <v>0</v>
      </c>
    </row>
    <row r="1809" spans="1:21" x14ac:dyDescent="0.55000000000000004">
      <c r="A1809">
        <v>1807</v>
      </c>
      <c r="B1809">
        <v>6538.0596689000004</v>
      </c>
      <c r="C1809">
        <v>6539.4818578699997</v>
      </c>
      <c r="D1809">
        <v>6784.16972549</v>
      </c>
      <c r="E1809">
        <v>6897.3080027100004</v>
      </c>
      <c r="F1809">
        <v>359.24833381000002</v>
      </c>
      <c r="G1809">
        <v>0</v>
      </c>
      <c r="H1809">
        <v>227.61964238799999</v>
      </c>
      <c r="I1809">
        <v>99.310283857399995</v>
      </c>
      <c r="J1809">
        <v>1.4221889673400001</v>
      </c>
      <c r="K1809">
        <v>17.068225231300001</v>
      </c>
      <c r="L1809">
        <v>13.827993366199999</v>
      </c>
      <c r="M1809">
        <v>0</v>
      </c>
      <c r="N1809">
        <v>17</v>
      </c>
      <c r="O1809">
        <v>15</v>
      </c>
      <c r="P1809">
        <v>16</v>
      </c>
      <c r="Q1809">
        <v>0</v>
      </c>
      <c r="R1809">
        <v>3</v>
      </c>
      <c r="S1809">
        <v>0</v>
      </c>
      <c r="T1809">
        <v>1</v>
      </c>
      <c r="U1809">
        <v>0</v>
      </c>
    </row>
    <row r="1810" spans="1:21" hidden="1" x14ac:dyDescent="0.55000000000000004">
      <c r="A1810">
        <v>1808</v>
      </c>
      <c r="B1810">
        <v>6551.9244443799998</v>
      </c>
      <c r="C1810">
        <v>6555.8172444499996</v>
      </c>
      <c r="D1810">
        <v>6641.8096098799997</v>
      </c>
      <c r="E1810">
        <v>6712.6309179099999</v>
      </c>
      <c r="F1810">
        <v>160.70647353199999</v>
      </c>
      <c r="G1810">
        <v>0</v>
      </c>
      <c r="H1810">
        <v>80.415822151</v>
      </c>
      <c r="I1810">
        <v>62.608085885900003</v>
      </c>
      <c r="J1810">
        <v>3.8928000752899998</v>
      </c>
      <c r="K1810">
        <v>5.5765432739599996</v>
      </c>
      <c r="L1810">
        <v>8.2132221460599997</v>
      </c>
      <c r="M1810">
        <v>0</v>
      </c>
      <c r="N1810">
        <v>9</v>
      </c>
      <c r="O1810">
        <v>0</v>
      </c>
      <c r="P1810">
        <v>0</v>
      </c>
      <c r="Q1810">
        <v>8</v>
      </c>
      <c r="R1810">
        <v>0</v>
      </c>
      <c r="S1810">
        <v>0</v>
      </c>
      <c r="T1810">
        <v>0</v>
      </c>
      <c r="U1810">
        <v>1</v>
      </c>
    </row>
    <row r="1811" spans="1:21" x14ac:dyDescent="0.55000000000000004">
      <c r="A1811">
        <v>1809</v>
      </c>
      <c r="B1811">
        <v>6552.0560110500001</v>
      </c>
      <c r="C1811">
        <v>6561.4256166499999</v>
      </c>
      <c r="D1811">
        <v>6921.2349838700002</v>
      </c>
      <c r="E1811">
        <v>6989.9989548800004</v>
      </c>
      <c r="F1811">
        <v>437.94294383300002</v>
      </c>
      <c r="G1811">
        <v>0</v>
      </c>
      <c r="H1811">
        <v>349.64450652400001</v>
      </c>
      <c r="I1811">
        <v>63.991276588799998</v>
      </c>
      <c r="J1811">
        <v>9.3696055952900004</v>
      </c>
      <c r="K1811">
        <v>10.1648607012</v>
      </c>
      <c r="L1811">
        <v>4.7726944233599999</v>
      </c>
      <c r="M1811">
        <v>0</v>
      </c>
      <c r="N1811">
        <v>17</v>
      </c>
      <c r="O1811">
        <v>17</v>
      </c>
      <c r="P1811">
        <v>17</v>
      </c>
      <c r="Q1811">
        <v>1</v>
      </c>
      <c r="R1811">
        <v>5</v>
      </c>
      <c r="S1811">
        <v>3</v>
      </c>
      <c r="T1811">
        <v>2</v>
      </c>
      <c r="U1811">
        <v>0</v>
      </c>
    </row>
    <row r="1812" spans="1:21" hidden="1" x14ac:dyDescent="0.55000000000000004">
      <c r="A1812">
        <v>1810</v>
      </c>
      <c r="B1812">
        <v>6552.8866603699998</v>
      </c>
      <c r="C1812">
        <v>6572.3127805699996</v>
      </c>
      <c r="D1812">
        <v>6648.9409339800004</v>
      </c>
      <c r="E1812">
        <v>6713.8953518099997</v>
      </c>
      <c r="F1812">
        <v>161.008691443</v>
      </c>
      <c r="G1812">
        <v>0</v>
      </c>
      <c r="H1812">
        <v>69.496829306600006</v>
      </c>
      <c r="I1812">
        <v>63.689983934399997</v>
      </c>
      <c r="J1812">
        <v>19.4261202028</v>
      </c>
      <c r="K1812">
        <v>6.1313240975800003</v>
      </c>
      <c r="L1812">
        <v>1.2644339010900001</v>
      </c>
      <c r="M1812">
        <v>0</v>
      </c>
      <c r="N1812">
        <v>9</v>
      </c>
      <c r="O1812">
        <v>0</v>
      </c>
      <c r="P1812">
        <v>0</v>
      </c>
      <c r="Q1812">
        <v>8</v>
      </c>
      <c r="R1812">
        <v>0</v>
      </c>
      <c r="S1812">
        <v>0</v>
      </c>
      <c r="T1812">
        <v>0</v>
      </c>
      <c r="U1812">
        <v>1</v>
      </c>
    </row>
    <row r="1813" spans="1:21" hidden="1" x14ac:dyDescent="0.55000000000000004">
      <c r="A1813">
        <v>1811</v>
      </c>
      <c r="B1813">
        <v>6555.3447108600003</v>
      </c>
      <c r="C1813">
        <v>6575.7717386499999</v>
      </c>
      <c r="D1813">
        <v>6660.9409339800004</v>
      </c>
      <c r="E1813">
        <v>6742.2350969899999</v>
      </c>
      <c r="F1813">
        <v>186.890386132</v>
      </c>
      <c r="G1813">
        <v>0.47253359900399999</v>
      </c>
      <c r="H1813">
        <v>73.169195324300006</v>
      </c>
      <c r="I1813">
        <v>52.954417835500003</v>
      </c>
      <c r="J1813">
        <v>19.954494198300001</v>
      </c>
      <c r="K1813">
        <v>0</v>
      </c>
      <c r="L1813">
        <v>28.339745175000001</v>
      </c>
      <c r="M1813">
        <v>0</v>
      </c>
      <c r="N1813">
        <v>10</v>
      </c>
      <c r="O1813">
        <v>0</v>
      </c>
      <c r="P1813">
        <v>0</v>
      </c>
      <c r="Q1813">
        <v>8</v>
      </c>
      <c r="R1813">
        <v>0</v>
      </c>
      <c r="S1813">
        <v>0</v>
      </c>
      <c r="T1813">
        <v>0</v>
      </c>
      <c r="U1813">
        <v>1</v>
      </c>
    </row>
    <row r="1814" spans="1:21" hidden="1" x14ac:dyDescent="0.55000000000000004">
      <c r="A1814">
        <v>1812</v>
      </c>
      <c r="B1814">
        <v>6557.3879548599998</v>
      </c>
      <c r="C1814">
        <v>6614.0120284300001</v>
      </c>
      <c r="D1814">
        <v>6694.65265559</v>
      </c>
      <c r="E1814">
        <v>6770.3431540000001</v>
      </c>
      <c r="F1814">
        <v>212.95519914799999</v>
      </c>
      <c r="G1814">
        <v>14.924825716799999</v>
      </c>
      <c r="H1814">
        <v>65.3945836292</v>
      </c>
      <c r="I1814">
        <v>69.832351377400002</v>
      </c>
      <c r="J1814">
        <v>41.69924786</v>
      </c>
      <c r="K1814">
        <v>6.2460435266100003</v>
      </c>
      <c r="L1814">
        <v>5.8581470376700002</v>
      </c>
      <c r="M1814">
        <v>0</v>
      </c>
      <c r="N1814">
        <v>9</v>
      </c>
      <c r="O1814">
        <v>0</v>
      </c>
      <c r="P1814">
        <v>0</v>
      </c>
      <c r="Q1814">
        <v>8</v>
      </c>
      <c r="R1814">
        <v>0</v>
      </c>
      <c r="S1814">
        <v>0</v>
      </c>
      <c r="T1814">
        <v>0</v>
      </c>
      <c r="U1814">
        <v>1</v>
      </c>
    </row>
    <row r="1815" spans="1:21" x14ac:dyDescent="0.55000000000000004">
      <c r="A1815">
        <v>1813</v>
      </c>
      <c r="B1815">
        <v>6562.4161958000004</v>
      </c>
      <c r="C1815">
        <v>6569.6961200799997</v>
      </c>
      <c r="D1815">
        <v>6871.1616449200001</v>
      </c>
      <c r="E1815">
        <v>6898.4848130500004</v>
      </c>
      <c r="F1815">
        <v>336.068617254</v>
      </c>
      <c r="G1815">
        <v>0</v>
      </c>
      <c r="H1815">
        <v>301.46552484099999</v>
      </c>
      <c r="I1815">
        <v>7.3865520042900004</v>
      </c>
      <c r="J1815">
        <v>7.2799242849699999</v>
      </c>
      <c r="K1815">
        <v>0</v>
      </c>
      <c r="L1815">
        <v>19.936616123899999</v>
      </c>
      <c r="M1815">
        <v>0</v>
      </c>
      <c r="N1815">
        <v>17</v>
      </c>
      <c r="O1815">
        <v>17</v>
      </c>
      <c r="P1815">
        <v>17</v>
      </c>
      <c r="Q1815">
        <v>0</v>
      </c>
      <c r="R1815">
        <v>6</v>
      </c>
      <c r="S1815">
        <v>0</v>
      </c>
      <c r="T1815">
        <v>0</v>
      </c>
      <c r="U1815">
        <v>0</v>
      </c>
    </row>
    <row r="1816" spans="1:21" hidden="1" x14ac:dyDescent="0.55000000000000004">
      <c r="A1816">
        <v>1814</v>
      </c>
      <c r="B1816">
        <v>6568.8756108199996</v>
      </c>
      <c r="C1816">
        <v>6585.2836966300001</v>
      </c>
      <c r="D1816">
        <v>6679.40661206</v>
      </c>
      <c r="E1816">
        <v>6742.3390453299999</v>
      </c>
      <c r="F1816">
        <v>173.46343451300001</v>
      </c>
      <c r="G1816">
        <v>6.8961278358799998</v>
      </c>
      <c r="H1816">
        <v>75.657237344500004</v>
      </c>
      <c r="I1816">
        <v>62.8284849255</v>
      </c>
      <c r="J1816">
        <v>9.51195797972</v>
      </c>
      <c r="K1816">
        <v>14.465678085</v>
      </c>
      <c r="L1816">
        <v>0.103948342409</v>
      </c>
      <c r="M1816">
        <v>1</v>
      </c>
      <c r="N1816">
        <v>10</v>
      </c>
      <c r="O1816">
        <v>0</v>
      </c>
      <c r="P1816">
        <v>0</v>
      </c>
      <c r="Q1816">
        <v>7</v>
      </c>
      <c r="R1816">
        <v>0</v>
      </c>
      <c r="S1816">
        <v>0</v>
      </c>
      <c r="T1816">
        <v>0</v>
      </c>
      <c r="U1816">
        <v>1</v>
      </c>
    </row>
    <row r="1817" spans="1:21" hidden="1" x14ac:dyDescent="0.55000000000000004">
      <c r="A1817">
        <v>1815</v>
      </c>
      <c r="B1817">
        <v>6580.4301505200001</v>
      </c>
      <c r="C1817">
        <v>6601.7206773099997</v>
      </c>
      <c r="D1817">
        <v>6679.40661206</v>
      </c>
      <c r="E1817">
        <v>6764.4850069699996</v>
      </c>
      <c r="F1817">
        <v>184.05485644699999</v>
      </c>
      <c r="G1817">
        <v>4.8535461138300002</v>
      </c>
      <c r="H1817">
        <v>77.685934748199998</v>
      </c>
      <c r="I1817">
        <v>62.932433267900002</v>
      </c>
      <c r="J1817">
        <v>16.4369806813</v>
      </c>
      <c r="K1817">
        <v>0</v>
      </c>
      <c r="L1817">
        <v>22.145961636100001</v>
      </c>
      <c r="M1817">
        <v>0</v>
      </c>
      <c r="N1817">
        <v>10</v>
      </c>
      <c r="O1817">
        <v>0</v>
      </c>
      <c r="P1817">
        <v>0</v>
      </c>
      <c r="Q1817">
        <v>8</v>
      </c>
      <c r="R1817">
        <v>0</v>
      </c>
      <c r="S1817">
        <v>0</v>
      </c>
      <c r="T1817">
        <v>0</v>
      </c>
      <c r="U1817">
        <v>1</v>
      </c>
    </row>
    <row r="1818" spans="1:21" x14ac:dyDescent="0.55000000000000004">
      <c r="A1818">
        <v>1816</v>
      </c>
      <c r="B1818">
        <v>6581.5012251500002</v>
      </c>
      <c r="C1818">
        <v>6582.9507927100003</v>
      </c>
      <c r="D1818">
        <v>6928.6151360599997</v>
      </c>
      <c r="E1818">
        <v>6995.8171185900001</v>
      </c>
      <c r="F1818">
        <v>414.315893437</v>
      </c>
      <c r="G1818">
        <v>0</v>
      </c>
      <c r="H1818">
        <v>338.28419115999998</v>
      </c>
      <c r="I1818">
        <v>61.383818822599999</v>
      </c>
      <c r="J1818">
        <v>1.4495675626</v>
      </c>
      <c r="K1818">
        <v>7.3801521895900004</v>
      </c>
      <c r="L1818">
        <v>5.8181637023099997</v>
      </c>
      <c r="M1818">
        <v>0</v>
      </c>
      <c r="N1818">
        <v>17</v>
      </c>
      <c r="O1818">
        <v>16</v>
      </c>
      <c r="P1818">
        <v>15</v>
      </c>
      <c r="Q1818">
        <v>0</v>
      </c>
      <c r="R1818">
        <v>5</v>
      </c>
      <c r="S1818">
        <v>3</v>
      </c>
      <c r="T1818">
        <v>2</v>
      </c>
      <c r="U1818">
        <v>0</v>
      </c>
    </row>
    <row r="1819" spans="1:21" hidden="1" x14ac:dyDescent="0.55000000000000004">
      <c r="A1819">
        <v>1817</v>
      </c>
      <c r="B1819">
        <v>6594.56674251</v>
      </c>
      <c r="C1819">
        <v>6614.0239110700004</v>
      </c>
      <c r="D1819">
        <v>6703.5617960299996</v>
      </c>
      <c r="E1819">
        <v>6781.06687702</v>
      </c>
      <c r="F1819">
        <v>186.500134511</v>
      </c>
      <c r="G1819">
        <v>7.1539348011200001</v>
      </c>
      <c r="H1819">
        <v>80.628744518000005</v>
      </c>
      <c r="I1819">
        <v>66.7813579691</v>
      </c>
      <c r="J1819">
        <v>12.303233756899999</v>
      </c>
      <c r="K1819">
        <v>6.9091404459200003</v>
      </c>
      <c r="L1819">
        <v>10.72372302</v>
      </c>
      <c r="M1819">
        <v>0</v>
      </c>
      <c r="N1819">
        <v>7</v>
      </c>
      <c r="O1819">
        <v>0</v>
      </c>
      <c r="P1819">
        <v>0</v>
      </c>
      <c r="Q1819">
        <v>6</v>
      </c>
      <c r="R1819">
        <v>0</v>
      </c>
      <c r="S1819">
        <v>0</v>
      </c>
      <c r="T1819">
        <v>0</v>
      </c>
      <c r="U1819">
        <v>1</v>
      </c>
    </row>
    <row r="1820" spans="1:21" x14ac:dyDescent="0.55000000000000004">
      <c r="A1820">
        <v>1818</v>
      </c>
      <c r="B1820">
        <v>6597.7234944000002</v>
      </c>
      <c r="C1820">
        <v>6600.7590664999998</v>
      </c>
      <c r="D1820">
        <v>6889.35393819</v>
      </c>
      <c r="E1820">
        <v>6910.33630085</v>
      </c>
      <c r="F1820">
        <v>312.61280644999999</v>
      </c>
      <c r="G1820">
        <v>0</v>
      </c>
      <c r="H1820">
        <v>270.40257842599999</v>
      </c>
      <c r="I1820">
        <v>9.1308748626899998</v>
      </c>
      <c r="J1820">
        <v>3.0355720988999999</v>
      </c>
      <c r="K1820">
        <v>18.192293265499998</v>
      </c>
      <c r="L1820">
        <v>11.851487797300001</v>
      </c>
      <c r="M1820">
        <v>0</v>
      </c>
      <c r="N1820">
        <v>16</v>
      </c>
      <c r="O1820">
        <v>16</v>
      </c>
      <c r="P1820">
        <v>16</v>
      </c>
      <c r="Q1820">
        <v>0</v>
      </c>
      <c r="R1820">
        <v>7</v>
      </c>
      <c r="S1820">
        <v>1</v>
      </c>
      <c r="T1820">
        <v>0</v>
      </c>
      <c r="U1820">
        <v>0</v>
      </c>
    </row>
    <row r="1821" spans="1:21" x14ac:dyDescent="0.55000000000000004">
      <c r="A1821">
        <v>1819</v>
      </c>
      <c r="B1821">
        <v>6598.7174469199999</v>
      </c>
      <c r="C1821">
        <v>6610.2454652599999</v>
      </c>
      <c r="D1821">
        <v>6851.2801778200001</v>
      </c>
      <c r="E1821">
        <v>6950.3831862699999</v>
      </c>
      <c r="F1821">
        <v>351.665739352</v>
      </c>
      <c r="G1821">
        <v>0</v>
      </c>
      <c r="H1821">
        <v>225.76251390900001</v>
      </c>
      <c r="I1821">
        <v>73.274693197299996</v>
      </c>
      <c r="J1821">
        <v>11.528018342899999</v>
      </c>
      <c r="K1821">
        <v>15.2721986513</v>
      </c>
      <c r="L1821">
        <v>25.828315250799999</v>
      </c>
      <c r="M1821">
        <v>0</v>
      </c>
      <c r="N1821">
        <v>16</v>
      </c>
      <c r="O1821">
        <v>16</v>
      </c>
      <c r="P1821">
        <v>16</v>
      </c>
      <c r="Q1821">
        <v>0</v>
      </c>
      <c r="R1821">
        <v>3</v>
      </c>
      <c r="S1821">
        <v>0</v>
      </c>
      <c r="T1821">
        <v>1</v>
      </c>
      <c r="U1821">
        <v>0</v>
      </c>
    </row>
    <row r="1822" spans="1:21" x14ac:dyDescent="0.55000000000000004">
      <c r="A1822">
        <v>1820</v>
      </c>
      <c r="B1822">
        <v>6599.0790364499999</v>
      </c>
      <c r="C1822">
        <v>6605.3571294200001</v>
      </c>
      <c r="D1822">
        <v>6836.00797917</v>
      </c>
      <c r="E1822">
        <v>6924.5548710200001</v>
      </c>
      <c r="F1822">
        <v>325.47583456400002</v>
      </c>
      <c r="G1822">
        <v>0</v>
      </c>
      <c r="H1822">
        <v>207.332554993</v>
      </c>
      <c r="I1822">
        <v>72.294056517399994</v>
      </c>
      <c r="J1822">
        <v>6.2780929668000001</v>
      </c>
      <c r="K1822">
        <v>23.318294755499998</v>
      </c>
      <c r="L1822">
        <v>16.252835331299998</v>
      </c>
      <c r="M1822">
        <v>0</v>
      </c>
      <c r="N1822">
        <v>16</v>
      </c>
      <c r="O1822">
        <v>16</v>
      </c>
      <c r="P1822">
        <v>16</v>
      </c>
      <c r="Q1822">
        <v>1</v>
      </c>
      <c r="R1822">
        <v>2</v>
      </c>
      <c r="S1822">
        <v>0</v>
      </c>
      <c r="T1822">
        <v>1</v>
      </c>
      <c r="U1822">
        <v>0</v>
      </c>
    </row>
    <row r="1823" spans="1:21" hidden="1" x14ac:dyDescent="0.55000000000000004">
      <c r="A1823">
        <v>1821</v>
      </c>
      <c r="B1823">
        <v>6600.4454965300001</v>
      </c>
      <c r="C1823">
        <v>6622.0869909499997</v>
      </c>
      <c r="D1823">
        <v>6729.6485676100001</v>
      </c>
      <c r="E1823">
        <v>6802.9775817999998</v>
      </c>
      <c r="F1823">
        <v>202.532085266</v>
      </c>
      <c r="G1823">
        <v>13.566531900099999</v>
      </c>
      <c r="H1823">
        <v>99.575459237700002</v>
      </c>
      <c r="I1823">
        <v>67.831260851099998</v>
      </c>
      <c r="J1823">
        <v>8.0749625181500004</v>
      </c>
      <c r="K1823">
        <v>7.9861174239899997</v>
      </c>
      <c r="L1823">
        <v>5.4977533350299996</v>
      </c>
      <c r="M1823">
        <v>1</v>
      </c>
      <c r="N1823">
        <v>8</v>
      </c>
      <c r="O1823">
        <v>0</v>
      </c>
      <c r="P1823">
        <v>0</v>
      </c>
      <c r="Q1823">
        <v>7</v>
      </c>
      <c r="R1823">
        <v>0</v>
      </c>
      <c r="S1823">
        <v>0</v>
      </c>
      <c r="T1823">
        <v>0</v>
      </c>
      <c r="U1823">
        <v>1</v>
      </c>
    </row>
    <row r="1824" spans="1:21" x14ac:dyDescent="0.55000000000000004">
      <c r="A1824">
        <v>1822</v>
      </c>
      <c r="B1824">
        <v>6603.3685731400001</v>
      </c>
      <c r="C1824">
        <v>6615.7879058400003</v>
      </c>
      <c r="D1824">
        <v>6907.2746321799996</v>
      </c>
      <c r="E1824">
        <v>6919.0857378000001</v>
      </c>
      <c r="F1824">
        <v>315.71716465899999</v>
      </c>
      <c r="G1824">
        <v>0</v>
      </c>
      <c r="H1824">
        <v>273.56603235300003</v>
      </c>
      <c r="I1824">
        <v>3.0616686712400001</v>
      </c>
      <c r="J1824">
        <v>12.4193326947</v>
      </c>
      <c r="K1824">
        <v>17.9206939888</v>
      </c>
      <c r="L1824">
        <v>8.7494369513300008</v>
      </c>
      <c r="M1824">
        <v>0</v>
      </c>
      <c r="N1824">
        <v>17</v>
      </c>
      <c r="O1824">
        <v>15</v>
      </c>
      <c r="P1824">
        <v>16</v>
      </c>
      <c r="Q1824">
        <v>0</v>
      </c>
      <c r="R1824">
        <v>6</v>
      </c>
      <c r="S1824">
        <v>3</v>
      </c>
      <c r="T1824">
        <v>0</v>
      </c>
      <c r="U1824">
        <v>0</v>
      </c>
    </row>
    <row r="1825" spans="1:21" x14ac:dyDescent="0.55000000000000004">
      <c r="A1825">
        <v>1823</v>
      </c>
      <c r="B1825">
        <v>6606.1965019099998</v>
      </c>
      <c r="C1825">
        <v>6639.6920297300003</v>
      </c>
      <c r="D1825">
        <v>6864.8024588799999</v>
      </c>
      <c r="E1825">
        <v>6996.1349492099998</v>
      </c>
      <c r="F1825">
        <v>389.93844730500001</v>
      </c>
      <c r="G1825">
        <v>0</v>
      </c>
      <c r="H1825">
        <v>211.58814808899999</v>
      </c>
      <c r="I1825">
        <v>106.189242534</v>
      </c>
      <c r="J1825">
        <v>33.495527825899998</v>
      </c>
      <c r="K1825">
        <v>13.522281058400001</v>
      </c>
      <c r="L1825">
        <v>25.143247797600001</v>
      </c>
      <c r="M1825">
        <v>0</v>
      </c>
      <c r="N1825">
        <v>17</v>
      </c>
      <c r="O1825">
        <v>16</v>
      </c>
      <c r="P1825">
        <v>16</v>
      </c>
      <c r="Q1825">
        <v>0</v>
      </c>
      <c r="R1825">
        <v>5</v>
      </c>
      <c r="S1825">
        <v>0</v>
      </c>
      <c r="T1825">
        <v>1</v>
      </c>
      <c r="U1825">
        <v>0</v>
      </c>
    </row>
    <row r="1826" spans="1:21" hidden="1" x14ac:dyDescent="0.55000000000000004">
      <c r="A1826">
        <v>1824</v>
      </c>
      <c r="B1826">
        <v>6611.1741584299998</v>
      </c>
      <c r="C1826">
        <v>6614.4760655099999</v>
      </c>
      <c r="D1826">
        <v>6707.1060713899997</v>
      </c>
      <c r="E1826">
        <v>6785.0103080999997</v>
      </c>
      <c r="F1826">
        <v>173.83614967099999</v>
      </c>
      <c r="G1826">
        <v>2.8497526419399999</v>
      </c>
      <c r="H1826">
        <v>89.0857305217</v>
      </c>
      <c r="I1826">
        <v>73.960805629099994</v>
      </c>
      <c r="J1826">
        <v>0.45215444224399998</v>
      </c>
      <c r="K1826">
        <v>3.5442753600099999</v>
      </c>
      <c r="L1826">
        <v>3.94343107642</v>
      </c>
      <c r="M1826">
        <v>1</v>
      </c>
      <c r="N1826">
        <v>9</v>
      </c>
      <c r="O1826">
        <v>0</v>
      </c>
      <c r="P1826">
        <v>0</v>
      </c>
      <c r="Q1826">
        <v>6</v>
      </c>
      <c r="R1826">
        <v>0</v>
      </c>
      <c r="S1826">
        <v>0</v>
      </c>
      <c r="T1826">
        <v>0</v>
      </c>
      <c r="U1826">
        <v>1</v>
      </c>
    </row>
    <row r="1827" spans="1:21" hidden="1" x14ac:dyDescent="0.55000000000000004">
      <c r="A1827">
        <v>1825</v>
      </c>
      <c r="B1827">
        <v>6616.59051774</v>
      </c>
      <c r="C1827">
        <v>6618.2756034900003</v>
      </c>
      <c r="D1827">
        <v>6708.3128720799996</v>
      </c>
      <c r="E1827">
        <v>6788.3894859000002</v>
      </c>
      <c r="F1827">
        <v>171.79896815399999</v>
      </c>
      <c r="G1827">
        <v>0</v>
      </c>
      <c r="H1827">
        <v>88.830467899799999</v>
      </c>
      <c r="I1827">
        <v>76.697436019099996</v>
      </c>
      <c r="J1827">
        <v>1.6850857504000001</v>
      </c>
      <c r="K1827">
        <v>1.20680068642</v>
      </c>
      <c r="L1827">
        <v>3.3791777979700002</v>
      </c>
      <c r="M1827">
        <v>0</v>
      </c>
      <c r="N1827">
        <v>10</v>
      </c>
      <c r="O1827">
        <v>0</v>
      </c>
      <c r="P1827">
        <v>0</v>
      </c>
      <c r="Q1827">
        <v>7</v>
      </c>
      <c r="R1827">
        <v>0</v>
      </c>
      <c r="S1827">
        <v>0</v>
      </c>
      <c r="T1827">
        <v>0</v>
      </c>
      <c r="U1827">
        <v>1</v>
      </c>
    </row>
    <row r="1828" spans="1:21" hidden="1" x14ac:dyDescent="0.55000000000000004">
      <c r="A1828">
        <v>1826</v>
      </c>
      <c r="B1828">
        <v>6619.76841676</v>
      </c>
      <c r="C1828">
        <v>6620.1630085099996</v>
      </c>
      <c r="D1828">
        <v>6721.6624501899996</v>
      </c>
      <c r="E1828">
        <v>6797.4798284600001</v>
      </c>
      <c r="F1828">
        <v>177.711411701</v>
      </c>
      <c r="G1828">
        <v>0</v>
      </c>
      <c r="H1828">
        <v>88.149863566400001</v>
      </c>
      <c r="I1828">
        <v>66.727035709399999</v>
      </c>
      <c r="J1828">
        <v>0.39459175158799997</v>
      </c>
      <c r="K1828">
        <v>13.349578107699999</v>
      </c>
      <c r="L1828">
        <v>9.0903425657400003</v>
      </c>
      <c r="M1828">
        <v>0</v>
      </c>
      <c r="N1828">
        <v>10</v>
      </c>
      <c r="O1828">
        <v>0</v>
      </c>
      <c r="P1828">
        <v>0</v>
      </c>
      <c r="Q1828">
        <v>6</v>
      </c>
      <c r="R1828">
        <v>0</v>
      </c>
      <c r="S1828">
        <v>0</v>
      </c>
      <c r="T1828">
        <v>0</v>
      </c>
      <c r="U1828">
        <v>1</v>
      </c>
    </row>
    <row r="1829" spans="1:21" x14ac:dyDescent="0.55000000000000004">
      <c r="A1829">
        <v>1827</v>
      </c>
      <c r="B1829">
        <v>6622.6894563899996</v>
      </c>
      <c r="C1829">
        <v>6637.6658907399997</v>
      </c>
      <c r="D1829">
        <v>6851.2801778200001</v>
      </c>
      <c r="E1829">
        <v>6970.9917014100001</v>
      </c>
      <c r="F1829">
        <v>348.30224502200002</v>
      </c>
      <c r="G1829">
        <v>0</v>
      </c>
      <c r="H1829">
        <v>213.614287077</v>
      </c>
      <c r="I1829">
        <v>99.103008448099999</v>
      </c>
      <c r="J1829">
        <v>14.9764343532</v>
      </c>
      <c r="K1829">
        <v>0</v>
      </c>
      <c r="L1829">
        <v>20.6085151441</v>
      </c>
      <c r="M1829">
        <v>0</v>
      </c>
      <c r="N1829">
        <v>17</v>
      </c>
      <c r="O1829">
        <v>17</v>
      </c>
      <c r="P1829">
        <v>16</v>
      </c>
      <c r="Q1829">
        <v>0</v>
      </c>
      <c r="R1829">
        <v>4</v>
      </c>
      <c r="S1829">
        <v>0</v>
      </c>
      <c r="T1829">
        <v>1</v>
      </c>
      <c r="U1829">
        <v>0</v>
      </c>
    </row>
    <row r="1830" spans="1:21" x14ac:dyDescent="0.55000000000000004">
      <c r="A1830">
        <v>1828</v>
      </c>
      <c r="B1830">
        <v>6625.9535517300001</v>
      </c>
      <c r="C1830">
        <v>6636.0547730300004</v>
      </c>
      <c r="D1830">
        <v>6920.8318802800004</v>
      </c>
      <c r="E1830">
        <v>6923.8604644799998</v>
      </c>
      <c r="F1830">
        <v>297.90691275</v>
      </c>
      <c r="G1830">
        <v>0</v>
      </c>
      <c r="H1830">
        <v>271.21985915099998</v>
      </c>
      <c r="I1830">
        <v>0</v>
      </c>
      <c r="J1830">
        <v>10.1012212974</v>
      </c>
      <c r="K1830">
        <v>13.557248103199999</v>
      </c>
      <c r="L1830">
        <v>3.0285841986499999</v>
      </c>
      <c r="M1830">
        <v>0</v>
      </c>
      <c r="N1830">
        <v>17</v>
      </c>
      <c r="O1830">
        <v>17</v>
      </c>
      <c r="P1830">
        <v>16</v>
      </c>
      <c r="Q1830">
        <v>0</v>
      </c>
      <c r="R1830">
        <v>5</v>
      </c>
      <c r="S1830">
        <v>3</v>
      </c>
      <c r="T1830">
        <v>0</v>
      </c>
      <c r="U1830">
        <v>0</v>
      </c>
    </row>
    <row r="1831" spans="1:21" x14ac:dyDescent="0.55000000000000004">
      <c r="A1831">
        <v>1829</v>
      </c>
      <c r="B1831">
        <v>6633.0923288200001</v>
      </c>
      <c r="C1831">
        <v>6655.2922159399996</v>
      </c>
      <c r="D1831">
        <v>6971.1536913299997</v>
      </c>
      <c r="E1831">
        <v>7005.52442677</v>
      </c>
      <c r="F1831">
        <v>372.43209795000001</v>
      </c>
      <c r="G1831">
        <v>0</v>
      </c>
      <c r="H1831">
        <v>290.22285466</v>
      </c>
      <c r="I1831">
        <v>25.6221898336</v>
      </c>
      <c r="J1831">
        <v>22.1998871224</v>
      </c>
      <c r="K1831">
        <v>25.6386207326</v>
      </c>
      <c r="L1831">
        <v>8.7485456013299991</v>
      </c>
      <c r="M1831">
        <v>0</v>
      </c>
      <c r="N1831">
        <v>15</v>
      </c>
      <c r="O1831">
        <v>15</v>
      </c>
      <c r="P1831">
        <v>16</v>
      </c>
      <c r="Q1831">
        <v>0</v>
      </c>
      <c r="R1831">
        <v>5</v>
      </c>
      <c r="S1831">
        <v>4</v>
      </c>
      <c r="T1831">
        <v>2</v>
      </c>
      <c r="U1831">
        <v>0</v>
      </c>
    </row>
    <row r="1832" spans="1:21" hidden="1" x14ac:dyDescent="0.55000000000000004">
      <c r="A1832">
        <v>1830</v>
      </c>
      <c r="B1832">
        <v>6633.5172064600001</v>
      </c>
      <c r="C1832">
        <v>6634.14705822</v>
      </c>
      <c r="D1832">
        <v>6736.9078793999997</v>
      </c>
      <c r="E1832">
        <v>6815.8942598499998</v>
      </c>
      <c r="F1832">
        <v>182.37705339199999</v>
      </c>
      <c r="G1832">
        <v>0</v>
      </c>
      <c r="H1832">
        <v>95.501509389000006</v>
      </c>
      <c r="I1832">
        <v>66.069702399700006</v>
      </c>
      <c r="J1832">
        <v>0.62985176794099995</v>
      </c>
      <c r="K1832">
        <v>7.2593117864699996</v>
      </c>
      <c r="L1832">
        <v>12.9166780485</v>
      </c>
      <c r="M1832">
        <v>0</v>
      </c>
      <c r="N1832">
        <v>12</v>
      </c>
      <c r="O1832">
        <v>0</v>
      </c>
      <c r="P1832">
        <v>0</v>
      </c>
      <c r="Q1832">
        <v>8</v>
      </c>
      <c r="R1832">
        <v>0</v>
      </c>
      <c r="S1832">
        <v>0</v>
      </c>
      <c r="T1832">
        <v>0</v>
      </c>
      <c r="U1832">
        <v>1</v>
      </c>
    </row>
    <row r="1833" spans="1:21" x14ac:dyDescent="0.55000000000000004">
      <c r="A1833">
        <v>1831</v>
      </c>
      <c r="B1833">
        <v>6634.67217437</v>
      </c>
      <c r="C1833">
        <v>6659.8703087000004</v>
      </c>
      <c r="D1833">
        <v>6889.3409327899999</v>
      </c>
      <c r="E1833">
        <v>7021.3449923500002</v>
      </c>
      <c r="F1833">
        <v>386.67281797099997</v>
      </c>
      <c r="G1833">
        <v>0</v>
      </c>
      <c r="H1833">
        <v>218.03171365599999</v>
      </c>
      <c r="I1833">
        <v>124.552350538</v>
      </c>
      <c r="J1833">
        <v>25.1981343237</v>
      </c>
      <c r="K1833">
        <v>11.4389104346</v>
      </c>
      <c r="L1833">
        <v>7.4517090182199999</v>
      </c>
      <c r="M1833">
        <v>0</v>
      </c>
      <c r="N1833">
        <v>15</v>
      </c>
      <c r="O1833">
        <v>15</v>
      </c>
      <c r="P1833">
        <v>16</v>
      </c>
      <c r="Q1833">
        <v>0</v>
      </c>
      <c r="R1833">
        <v>6</v>
      </c>
      <c r="S1833">
        <v>1</v>
      </c>
      <c r="T1833">
        <v>1</v>
      </c>
      <c r="U1833">
        <v>0</v>
      </c>
    </row>
    <row r="1834" spans="1:21" hidden="1" x14ac:dyDescent="0.55000000000000004">
      <c r="A1834">
        <v>1832</v>
      </c>
      <c r="B1834">
        <v>6636.8554483500002</v>
      </c>
      <c r="C1834">
        <v>6654.6821060000002</v>
      </c>
      <c r="D1834">
        <v>6759.4004381000004</v>
      </c>
      <c r="E1834">
        <v>6817.7337943000002</v>
      </c>
      <c r="F1834">
        <v>180.878345951</v>
      </c>
      <c r="G1834">
        <v>0</v>
      </c>
      <c r="H1834">
        <v>98.028836434599995</v>
      </c>
      <c r="I1834">
        <v>56.790160361200002</v>
      </c>
      <c r="J1834">
        <v>17.826657652200002</v>
      </c>
      <c r="K1834">
        <v>6.6894956636899998</v>
      </c>
      <c r="L1834">
        <v>1.54319583915</v>
      </c>
      <c r="M1834">
        <v>0</v>
      </c>
      <c r="N1834">
        <v>11</v>
      </c>
      <c r="O1834">
        <v>0</v>
      </c>
      <c r="P1834">
        <v>0</v>
      </c>
      <c r="Q1834">
        <v>8</v>
      </c>
      <c r="R1834">
        <v>0</v>
      </c>
      <c r="S1834">
        <v>0</v>
      </c>
      <c r="T1834">
        <v>0</v>
      </c>
      <c r="U1834">
        <v>1</v>
      </c>
    </row>
    <row r="1835" spans="1:21" x14ac:dyDescent="0.55000000000000004">
      <c r="A1835">
        <v>1833</v>
      </c>
      <c r="B1835">
        <v>6637.4440220899996</v>
      </c>
      <c r="C1835">
        <v>6652.6474557000001</v>
      </c>
      <c r="D1835">
        <v>6952.4514422399998</v>
      </c>
      <c r="E1835">
        <v>6957.4821582499999</v>
      </c>
      <c r="F1835">
        <v>320.03813615500002</v>
      </c>
      <c r="G1835">
        <v>0</v>
      </c>
      <c r="H1835">
        <v>281.80250498599997</v>
      </c>
      <c r="I1835">
        <v>0</v>
      </c>
      <c r="J1835">
        <v>15.203433607999999</v>
      </c>
      <c r="K1835">
        <v>18.001481548600001</v>
      </c>
      <c r="L1835">
        <v>5.0307160119000001</v>
      </c>
      <c r="M1835">
        <v>0</v>
      </c>
      <c r="N1835">
        <v>16</v>
      </c>
      <c r="O1835">
        <v>14</v>
      </c>
      <c r="P1835">
        <v>16</v>
      </c>
      <c r="Q1835">
        <v>0</v>
      </c>
      <c r="R1835">
        <v>4</v>
      </c>
      <c r="S1835">
        <v>4</v>
      </c>
      <c r="T1835">
        <v>0</v>
      </c>
      <c r="U1835">
        <v>0</v>
      </c>
    </row>
    <row r="1836" spans="1:21" x14ac:dyDescent="0.55000000000000004">
      <c r="A1836">
        <v>1834</v>
      </c>
      <c r="B1836">
        <v>6640.5610640100003</v>
      </c>
      <c r="C1836">
        <v>6641.5837085700005</v>
      </c>
      <c r="D1836">
        <v>6920.8318802800004</v>
      </c>
      <c r="E1836">
        <v>6939.5074577100004</v>
      </c>
      <c r="F1836">
        <v>298.94639371</v>
      </c>
      <c r="G1836">
        <v>0</v>
      </c>
      <c r="H1836">
        <v>279.24817170900002</v>
      </c>
      <c r="I1836">
        <v>3.0285841986499999</v>
      </c>
      <c r="J1836">
        <v>1.0226445666899999</v>
      </c>
      <c r="K1836">
        <v>0</v>
      </c>
      <c r="L1836">
        <v>15.6469932353</v>
      </c>
      <c r="M1836">
        <v>0</v>
      </c>
      <c r="N1836">
        <v>16</v>
      </c>
      <c r="O1836">
        <v>16</v>
      </c>
      <c r="P1836">
        <v>16</v>
      </c>
      <c r="Q1836">
        <v>0</v>
      </c>
      <c r="R1836">
        <v>5</v>
      </c>
      <c r="S1836">
        <v>3</v>
      </c>
      <c r="T1836">
        <v>0</v>
      </c>
      <c r="U1836">
        <v>0</v>
      </c>
    </row>
    <row r="1837" spans="1:21" hidden="1" x14ac:dyDescent="0.55000000000000004">
      <c r="A1837">
        <v>1835</v>
      </c>
      <c r="B1837">
        <v>6641.0818709100004</v>
      </c>
      <c r="C1837">
        <v>6645.3745830400003</v>
      </c>
      <c r="D1837">
        <v>6752.7109424399996</v>
      </c>
      <c r="E1837">
        <v>6816.1905984599998</v>
      </c>
      <c r="F1837">
        <v>175.10872754600001</v>
      </c>
      <c r="G1837">
        <v>0</v>
      </c>
      <c r="H1837">
        <v>91.5332963635</v>
      </c>
      <c r="I1837">
        <v>63.183317412000001</v>
      </c>
      <c r="J1837">
        <v>4.2927121215000001</v>
      </c>
      <c r="K1837">
        <v>9.8030630362199993</v>
      </c>
      <c r="L1837">
        <v>0.29633861291399999</v>
      </c>
      <c r="M1837">
        <v>0</v>
      </c>
      <c r="N1837">
        <v>11</v>
      </c>
      <c r="O1837">
        <v>0</v>
      </c>
      <c r="P1837">
        <v>0</v>
      </c>
      <c r="Q1837">
        <v>7</v>
      </c>
      <c r="R1837">
        <v>0</v>
      </c>
      <c r="S1837">
        <v>0</v>
      </c>
      <c r="T1837">
        <v>0</v>
      </c>
      <c r="U1837">
        <v>1</v>
      </c>
    </row>
    <row r="1838" spans="1:21" x14ac:dyDescent="0.55000000000000004">
      <c r="A1838">
        <v>1836</v>
      </c>
      <c r="B1838">
        <v>6645.33354057</v>
      </c>
      <c r="C1838">
        <v>6648.8465014200001</v>
      </c>
      <c r="D1838">
        <v>6945.5150706000004</v>
      </c>
      <c r="E1838">
        <v>6996.7758811699996</v>
      </c>
      <c r="F1838">
        <v>351.44234060100001</v>
      </c>
      <c r="G1838">
        <v>0</v>
      </c>
      <c r="H1838">
        <v>279.76863464299998</v>
      </c>
      <c r="I1838">
        <v>50.302047984200001</v>
      </c>
      <c r="J1838">
        <v>3.5129608505999999</v>
      </c>
      <c r="K1838">
        <v>16.899934540699999</v>
      </c>
      <c r="L1838">
        <v>0.95876258201999998</v>
      </c>
      <c r="M1838">
        <v>0</v>
      </c>
      <c r="N1838">
        <v>15</v>
      </c>
      <c r="O1838">
        <v>16</v>
      </c>
      <c r="P1838">
        <v>15</v>
      </c>
      <c r="Q1838">
        <v>0</v>
      </c>
      <c r="R1838">
        <v>5</v>
      </c>
      <c r="S1838">
        <v>3</v>
      </c>
      <c r="T1838">
        <v>2</v>
      </c>
      <c r="U1838">
        <v>0</v>
      </c>
    </row>
    <row r="1839" spans="1:21" x14ac:dyDescent="0.55000000000000004">
      <c r="A1839">
        <v>1837</v>
      </c>
      <c r="B1839">
        <v>6645.3893089800004</v>
      </c>
      <c r="C1839">
        <v>6647.7308037000003</v>
      </c>
      <c r="D1839">
        <v>6934.4499606899999</v>
      </c>
      <c r="E1839">
        <v>6942.0656843799998</v>
      </c>
      <c r="F1839">
        <v>296.67637539999998</v>
      </c>
      <c r="G1839">
        <v>0</v>
      </c>
      <c r="H1839">
        <v>273.10107658499999</v>
      </c>
      <c r="I1839">
        <v>5.0574970271300002</v>
      </c>
      <c r="J1839">
        <v>2.3414947178199998</v>
      </c>
      <c r="K1839">
        <v>13.618080406800001</v>
      </c>
      <c r="L1839">
        <v>2.5582266635600002</v>
      </c>
      <c r="M1839">
        <v>0</v>
      </c>
      <c r="N1839">
        <v>15</v>
      </c>
      <c r="O1839">
        <v>16</v>
      </c>
      <c r="P1839">
        <v>15</v>
      </c>
      <c r="Q1839">
        <v>0</v>
      </c>
      <c r="R1839">
        <v>5</v>
      </c>
      <c r="S1839">
        <v>3</v>
      </c>
      <c r="T1839">
        <v>0</v>
      </c>
      <c r="U1839">
        <v>0</v>
      </c>
    </row>
    <row r="1840" spans="1:21" x14ac:dyDescent="0.55000000000000004">
      <c r="A1840">
        <v>1838</v>
      </c>
      <c r="B1840">
        <v>6654.44346993</v>
      </c>
      <c r="C1840">
        <v>6655.2322242299997</v>
      </c>
      <c r="D1840">
        <v>6877.9020223500002</v>
      </c>
      <c r="E1840">
        <v>7013.8932833299996</v>
      </c>
      <c r="F1840">
        <v>359.449813398</v>
      </c>
      <c r="G1840">
        <v>0</v>
      </c>
      <c r="H1840">
        <v>209.57023465200001</v>
      </c>
      <c r="I1840">
        <v>118.23292685600001</v>
      </c>
      <c r="J1840">
        <v>0.78875429847400003</v>
      </c>
      <c r="K1840">
        <v>13.0995634755</v>
      </c>
      <c r="L1840">
        <v>17.7583341164</v>
      </c>
      <c r="M1840">
        <v>0</v>
      </c>
      <c r="N1840">
        <v>17</v>
      </c>
      <c r="O1840">
        <v>16</v>
      </c>
      <c r="P1840">
        <v>16</v>
      </c>
      <c r="Q1840">
        <v>1</v>
      </c>
      <c r="R1840">
        <v>6</v>
      </c>
      <c r="S1840">
        <v>2</v>
      </c>
      <c r="T1840">
        <v>1</v>
      </c>
      <c r="U1840">
        <v>0</v>
      </c>
    </row>
    <row r="1841" spans="1:21" x14ac:dyDescent="0.55000000000000004">
      <c r="A1841">
        <v>1839</v>
      </c>
      <c r="B1841">
        <v>6655.2186902399999</v>
      </c>
      <c r="C1841">
        <v>6667.8610771399999</v>
      </c>
      <c r="D1841">
        <v>6921.5030716000001</v>
      </c>
      <c r="E1841">
        <v>7024.1597556099996</v>
      </c>
      <c r="F1841">
        <v>368.94106536800001</v>
      </c>
      <c r="G1841">
        <v>0</v>
      </c>
      <c r="H1841">
        <v>221.479855654</v>
      </c>
      <c r="I1841">
        <v>99.84192075</v>
      </c>
      <c r="J1841">
        <v>12.642386893899999</v>
      </c>
      <c r="K1841">
        <v>32.1621388059</v>
      </c>
      <c r="L1841">
        <v>2.8147632646099998</v>
      </c>
      <c r="M1841">
        <v>0</v>
      </c>
      <c r="N1841">
        <v>17</v>
      </c>
      <c r="O1841">
        <v>16</v>
      </c>
      <c r="P1841">
        <v>16</v>
      </c>
      <c r="Q1841">
        <v>1</v>
      </c>
      <c r="R1841">
        <v>5</v>
      </c>
      <c r="S1841">
        <v>4</v>
      </c>
      <c r="T1841">
        <v>1</v>
      </c>
      <c r="U1841">
        <v>0</v>
      </c>
    </row>
    <row r="1842" spans="1:21" x14ac:dyDescent="0.55000000000000004">
      <c r="A1842">
        <v>1840</v>
      </c>
      <c r="B1842">
        <v>6666.0788568600001</v>
      </c>
      <c r="C1842">
        <v>6691.05183235</v>
      </c>
      <c r="D1842">
        <v>7010.4067450599996</v>
      </c>
      <c r="E1842">
        <v>7035.3504521100003</v>
      </c>
      <c r="F1842">
        <v>369.27159525399998</v>
      </c>
      <c r="G1842">
        <v>0</v>
      </c>
      <c r="H1842">
        <v>316.27142865399998</v>
      </c>
      <c r="I1842">
        <v>1.8822371758100001</v>
      </c>
      <c r="J1842">
        <v>24.9729754932</v>
      </c>
      <c r="K1842">
        <v>3.0834840535099999</v>
      </c>
      <c r="L1842">
        <v>23.061469877899999</v>
      </c>
      <c r="M1842">
        <v>0</v>
      </c>
      <c r="N1842">
        <v>17</v>
      </c>
      <c r="O1842">
        <v>15</v>
      </c>
      <c r="P1842">
        <v>16</v>
      </c>
      <c r="Q1842">
        <v>1</v>
      </c>
      <c r="R1842">
        <v>6</v>
      </c>
      <c r="S1842">
        <v>0</v>
      </c>
      <c r="T1842">
        <v>2</v>
      </c>
      <c r="U1842">
        <v>0</v>
      </c>
    </row>
    <row r="1843" spans="1:21" x14ac:dyDescent="0.55000000000000004">
      <c r="A1843">
        <v>1841</v>
      </c>
      <c r="B1843">
        <v>6668.8410558699998</v>
      </c>
      <c r="C1843">
        <v>6672.0274815399998</v>
      </c>
      <c r="D1843">
        <v>6959.0279246399996</v>
      </c>
      <c r="E1843">
        <v>6976.0504210600002</v>
      </c>
      <c r="F1843">
        <v>307.20936518500002</v>
      </c>
      <c r="G1843">
        <v>0</v>
      </c>
      <c r="H1843">
        <v>280.42396069599999</v>
      </c>
      <c r="I1843">
        <v>0</v>
      </c>
      <c r="J1843">
        <v>3.1864256686000001</v>
      </c>
      <c r="K1843">
        <v>6.5764824072000003</v>
      </c>
      <c r="L1843">
        <v>17.022496413199999</v>
      </c>
      <c r="M1843">
        <v>0</v>
      </c>
      <c r="N1843">
        <v>17</v>
      </c>
      <c r="O1843">
        <v>16</v>
      </c>
      <c r="P1843">
        <v>16</v>
      </c>
      <c r="Q1843">
        <v>0</v>
      </c>
      <c r="R1843">
        <v>5</v>
      </c>
      <c r="S1843">
        <v>4</v>
      </c>
      <c r="T1843">
        <v>0</v>
      </c>
      <c r="U1843">
        <v>0</v>
      </c>
    </row>
    <row r="1844" spans="1:21" x14ac:dyDescent="0.55000000000000004">
      <c r="A1844">
        <v>1842</v>
      </c>
      <c r="B1844">
        <v>6671.0440265699999</v>
      </c>
      <c r="C1844">
        <v>6676.9423047299997</v>
      </c>
      <c r="D1844">
        <v>6958.0687860899998</v>
      </c>
      <c r="E1844">
        <v>7026.4682890800004</v>
      </c>
      <c r="F1844">
        <v>355.42426251299997</v>
      </c>
      <c r="G1844">
        <v>0</v>
      </c>
      <c r="H1844">
        <v>244.56076686500001</v>
      </c>
      <c r="I1844">
        <v>66.090969518099996</v>
      </c>
      <c r="J1844">
        <v>5.8982781617600004</v>
      </c>
      <c r="K1844">
        <v>36.5657144965</v>
      </c>
      <c r="L1844">
        <v>2.3085334713300001</v>
      </c>
      <c r="M1844">
        <v>0</v>
      </c>
      <c r="N1844">
        <v>16</v>
      </c>
      <c r="O1844">
        <v>16</v>
      </c>
      <c r="P1844">
        <v>16</v>
      </c>
      <c r="Q1844">
        <v>0</v>
      </c>
      <c r="R1844">
        <v>4</v>
      </c>
      <c r="S1844">
        <v>4</v>
      </c>
      <c r="T1844">
        <v>1</v>
      </c>
      <c r="U1844">
        <v>0</v>
      </c>
    </row>
    <row r="1845" spans="1:21" hidden="1" x14ac:dyDescent="0.55000000000000004">
      <c r="A1845">
        <v>1843</v>
      </c>
      <c r="B1845">
        <v>6682.5528153900004</v>
      </c>
      <c r="C1845">
        <v>6705.6960461999997</v>
      </c>
      <c r="D1845">
        <v>6765.7703146000003</v>
      </c>
      <c r="E1845">
        <v>6833.0142560300001</v>
      </c>
      <c r="F1845">
        <v>150.46144064200001</v>
      </c>
      <c r="G1845">
        <v>0</v>
      </c>
      <c r="H1845">
        <v>53.704391899699999</v>
      </c>
      <c r="I1845">
        <v>51.963479702400001</v>
      </c>
      <c r="J1845">
        <v>23.143230811399999</v>
      </c>
      <c r="K1845">
        <v>0.36987649799</v>
      </c>
      <c r="L1845">
        <v>15.280461730500001</v>
      </c>
      <c r="M1845">
        <v>0</v>
      </c>
      <c r="N1845">
        <v>8</v>
      </c>
      <c r="O1845">
        <v>0</v>
      </c>
      <c r="P1845">
        <v>0</v>
      </c>
      <c r="Q1845">
        <v>8</v>
      </c>
      <c r="R1845">
        <v>0</v>
      </c>
      <c r="S1845">
        <v>0</v>
      </c>
      <c r="T1845">
        <v>0</v>
      </c>
      <c r="U1845">
        <v>1</v>
      </c>
    </row>
    <row r="1846" spans="1:21" x14ac:dyDescent="0.55000000000000004">
      <c r="A1846">
        <v>1844</v>
      </c>
      <c r="B1846">
        <v>6684.5476534600002</v>
      </c>
      <c r="C1846">
        <v>6688.5059565900001</v>
      </c>
      <c r="D1846">
        <v>7007.3232609999995</v>
      </c>
      <c r="E1846">
        <v>7012.2889822300003</v>
      </c>
      <c r="F1846">
        <v>327.74132877699998</v>
      </c>
      <c r="G1846">
        <v>0</v>
      </c>
      <c r="H1846">
        <v>282.64773474499998</v>
      </c>
      <c r="I1846">
        <v>0</v>
      </c>
      <c r="J1846">
        <v>3.9583031327199998</v>
      </c>
      <c r="K1846">
        <v>36.169569670500003</v>
      </c>
      <c r="L1846">
        <v>4.9657212293099997</v>
      </c>
      <c r="M1846">
        <v>0</v>
      </c>
      <c r="N1846">
        <v>17</v>
      </c>
      <c r="O1846">
        <v>17</v>
      </c>
      <c r="P1846">
        <v>15</v>
      </c>
      <c r="Q1846">
        <v>1</v>
      </c>
      <c r="R1846">
        <v>6</v>
      </c>
      <c r="S1846">
        <v>0</v>
      </c>
      <c r="T1846">
        <v>2</v>
      </c>
      <c r="U1846">
        <v>0</v>
      </c>
    </row>
    <row r="1847" spans="1:21" x14ac:dyDescent="0.55000000000000004">
      <c r="A1847">
        <v>1845</v>
      </c>
      <c r="B1847">
        <v>6687.7261593599997</v>
      </c>
      <c r="C1847">
        <v>6725.8864399900003</v>
      </c>
      <c r="D1847">
        <v>7026.4947563599999</v>
      </c>
      <c r="E1847">
        <v>7083.5732851399998</v>
      </c>
      <c r="F1847">
        <v>395.84712577900001</v>
      </c>
      <c r="G1847">
        <v>0</v>
      </c>
      <c r="H1847">
        <v>288.77615738999998</v>
      </c>
      <c r="I1847">
        <v>48.2383222988</v>
      </c>
      <c r="J1847">
        <v>38.160280623200002</v>
      </c>
      <c r="K1847">
        <v>11.832158981099999</v>
      </c>
      <c r="L1847">
        <v>8.8402064858399996</v>
      </c>
      <c r="M1847">
        <v>0</v>
      </c>
      <c r="N1847">
        <v>17</v>
      </c>
      <c r="O1847">
        <v>17</v>
      </c>
      <c r="P1847">
        <v>15</v>
      </c>
      <c r="Q1847">
        <v>1</v>
      </c>
      <c r="R1847">
        <v>2</v>
      </c>
      <c r="S1847">
        <v>2</v>
      </c>
      <c r="T1847">
        <v>2</v>
      </c>
      <c r="U1847">
        <v>0</v>
      </c>
    </row>
    <row r="1848" spans="1:21" x14ac:dyDescent="0.55000000000000004">
      <c r="A1848">
        <v>1846</v>
      </c>
      <c r="B1848">
        <v>6692.5706682999999</v>
      </c>
      <c r="C1848">
        <v>6755.1370114900001</v>
      </c>
      <c r="D1848">
        <v>7046.5350388300003</v>
      </c>
      <c r="E1848">
        <v>7088.0542905599996</v>
      </c>
      <c r="F1848">
        <v>395.48362225900001</v>
      </c>
      <c r="G1848">
        <v>0</v>
      </c>
      <c r="H1848">
        <v>282.52831010800003</v>
      </c>
      <c r="I1848">
        <v>39.857848380100002</v>
      </c>
      <c r="J1848">
        <v>62.5663431937</v>
      </c>
      <c r="K1848">
        <v>8.86971722993</v>
      </c>
      <c r="L1848">
        <v>1.6614033472800001</v>
      </c>
      <c r="M1848">
        <v>0</v>
      </c>
      <c r="N1848">
        <v>16</v>
      </c>
      <c r="O1848">
        <v>16</v>
      </c>
      <c r="P1848">
        <v>17</v>
      </c>
      <c r="Q1848">
        <v>0</v>
      </c>
      <c r="R1848">
        <v>1</v>
      </c>
      <c r="S1848">
        <v>4</v>
      </c>
      <c r="T1848">
        <v>1</v>
      </c>
      <c r="U1848">
        <v>0</v>
      </c>
    </row>
    <row r="1849" spans="1:21" hidden="1" x14ac:dyDescent="0.55000000000000004">
      <c r="A1849">
        <v>1847</v>
      </c>
      <c r="B1849">
        <v>6703.1103741699999</v>
      </c>
      <c r="C1849">
        <v>6731.2295609700004</v>
      </c>
      <c r="D1849">
        <v>6793.4883922299996</v>
      </c>
      <c r="E1849">
        <v>6842.6648296100002</v>
      </c>
      <c r="F1849">
        <v>139.554455445</v>
      </c>
      <c r="G1849">
        <v>0</v>
      </c>
      <c r="H1849">
        <v>59.546576888600001</v>
      </c>
      <c r="I1849">
        <v>42.052227126299996</v>
      </c>
      <c r="J1849">
        <v>28.1191868001</v>
      </c>
      <c r="K1849">
        <v>2.7122543758300002</v>
      </c>
      <c r="L1849">
        <v>7.1242102543800003</v>
      </c>
      <c r="M1849">
        <v>0</v>
      </c>
      <c r="N1849">
        <v>7</v>
      </c>
      <c r="O1849">
        <v>0</v>
      </c>
      <c r="P1849">
        <v>0</v>
      </c>
      <c r="Q1849">
        <v>7</v>
      </c>
      <c r="R1849">
        <v>0</v>
      </c>
      <c r="S1849">
        <v>0</v>
      </c>
      <c r="T1849">
        <v>0</v>
      </c>
      <c r="U1849">
        <v>1</v>
      </c>
    </row>
    <row r="1850" spans="1:21" x14ac:dyDescent="0.55000000000000004">
      <c r="A1850">
        <v>1848</v>
      </c>
      <c r="B1850">
        <v>6704.84891152</v>
      </c>
      <c r="C1850">
        <v>6714.3269208299998</v>
      </c>
      <c r="D1850">
        <v>6980.9739670500003</v>
      </c>
      <c r="E1850">
        <v>6983.4731863999996</v>
      </c>
      <c r="F1850">
        <v>278.62427487299999</v>
      </c>
      <c r="G1850">
        <v>0</v>
      </c>
      <c r="H1850">
        <v>244.701003813</v>
      </c>
      <c r="I1850">
        <v>0</v>
      </c>
      <c r="J1850">
        <v>9.4780093063800006</v>
      </c>
      <c r="K1850">
        <v>21.946042406499998</v>
      </c>
      <c r="L1850">
        <v>2.4992193470799999</v>
      </c>
      <c r="M1850">
        <v>0</v>
      </c>
      <c r="N1850">
        <v>16</v>
      </c>
      <c r="O1850">
        <v>16</v>
      </c>
      <c r="P1850">
        <v>16</v>
      </c>
      <c r="Q1850">
        <v>0</v>
      </c>
      <c r="R1850">
        <v>5</v>
      </c>
      <c r="S1850">
        <v>4</v>
      </c>
      <c r="T1850">
        <v>0</v>
      </c>
      <c r="U1850">
        <v>0</v>
      </c>
    </row>
    <row r="1851" spans="1:21" x14ac:dyDescent="0.55000000000000004">
      <c r="A1851">
        <v>1849</v>
      </c>
      <c r="B1851">
        <v>6705.52792073</v>
      </c>
      <c r="C1851">
        <v>6712.3065021499997</v>
      </c>
      <c r="D1851">
        <v>6970.5569186000002</v>
      </c>
      <c r="E1851">
        <v>7037.3111091399996</v>
      </c>
      <c r="F1851">
        <v>331.78318840899999</v>
      </c>
      <c r="G1851">
        <v>0</v>
      </c>
      <c r="H1851">
        <v>245.76228394500001</v>
      </c>
      <c r="I1851">
        <v>55.9113704779</v>
      </c>
      <c r="J1851">
        <v>6.7785814155199997</v>
      </c>
      <c r="K1851">
        <v>12.4881325115</v>
      </c>
      <c r="L1851">
        <v>10.842820058699999</v>
      </c>
      <c r="M1851">
        <v>0</v>
      </c>
      <c r="N1851">
        <v>16</v>
      </c>
      <c r="O1851">
        <v>16</v>
      </c>
      <c r="P1851">
        <v>16</v>
      </c>
      <c r="Q1851">
        <v>0</v>
      </c>
      <c r="R1851">
        <v>5</v>
      </c>
      <c r="S1851">
        <v>4</v>
      </c>
      <c r="T1851">
        <v>1</v>
      </c>
      <c r="U1851">
        <v>0</v>
      </c>
    </row>
    <row r="1852" spans="1:21" x14ac:dyDescent="0.55000000000000004">
      <c r="A1852">
        <v>1850</v>
      </c>
      <c r="B1852">
        <v>6707.5803883400004</v>
      </c>
      <c r="C1852">
        <v>6714.49071663</v>
      </c>
      <c r="D1852">
        <v>6997.1799852800004</v>
      </c>
      <c r="E1852">
        <v>7042.2412837299999</v>
      </c>
      <c r="F1852">
        <v>334.660895396</v>
      </c>
      <c r="G1852">
        <v>0</v>
      </c>
      <c r="H1852">
        <v>256.06620197699999</v>
      </c>
      <c r="I1852">
        <v>40.131123862499997</v>
      </c>
      <c r="J1852">
        <v>6.9103282885599997</v>
      </c>
      <c r="K1852">
        <v>26.6230666742</v>
      </c>
      <c r="L1852">
        <v>4.9301745936100003</v>
      </c>
      <c r="M1852">
        <v>0</v>
      </c>
      <c r="N1852">
        <v>16</v>
      </c>
      <c r="O1852">
        <v>16</v>
      </c>
      <c r="P1852">
        <v>15</v>
      </c>
      <c r="Q1852">
        <v>0</v>
      </c>
      <c r="R1852">
        <v>4</v>
      </c>
      <c r="S1852">
        <v>0</v>
      </c>
      <c r="T1852">
        <v>1</v>
      </c>
      <c r="U1852">
        <v>0</v>
      </c>
    </row>
    <row r="1853" spans="1:21" hidden="1" x14ac:dyDescent="0.55000000000000004">
      <c r="A1853">
        <v>1851</v>
      </c>
      <c r="B1853">
        <v>6708.8428778400003</v>
      </c>
      <c r="C1853">
        <v>6709.8987998000002</v>
      </c>
      <c r="D1853">
        <v>6774.9877900600004</v>
      </c>
      <c r="E1853">
        <v>6833.6632849099997</v>
      </c>
      <c r="F1853">
        <v>124.82040707100001</v>
      </c>
      <c r="G1853">
        <v>0</v>
      </c>
      <c r="H1853">
        <v>55.871514794699998</v>
      </c>
      <c r="I1853">
        <v>58.026465967500002</v>
      </c>
      <c r="J1853">
        <v>1.05592195924</v>
      </c>
      <c r="K1853">
        <v>4.2174754653499997</v>
      </c>
      <c r="L1853">
        <v>0.64902888380900003</v>
      </c>
      <c r="M1853">
        <v>0</v>
      </c>
      <c r="N1853">
        <v>5</v>
      </c>
      <c r="O1853">
        <v>0</v>
      </c>
      <c r="P1853">
        <v>0</v>
      </c>
      <c r="Q1853">
        <v>8</v>
      </c>
      <c r="R1853">
        <v>0</v>
      </c>
      <c r="S1853">
        <v>0</v>
      </c>
      <c r="T1853">
        <v>0</v>
      </c>
      <c r="U1853">
        <v>1</v>
      </c>
    </row>
    <row r="1854" spans="1:21" x14ac:dyDescent="0.55000000000000004">
      <c r="A1854">
        <v>1852</v>
      </c>
      <c r="B1854">
        <v>6711.2896473199999</v>
      </c>
      <c r="C1854">
        <v>6713.3638202100001</v>
      </c>
      <c r="D1854">
        <v>7010.4067450599996</v>
      </c>
      <c r="E1854">
        <v>7074.56406083</v>
      </c>
      <c r="F1854">
        <v>363.27441351200002</v>
      </c>
      <c r="G1854">
        <v>1.01685482763</v>
      </c>
      <c r="H1854">
        <v>297.04292484799998</v>
      </c>
      <c r="I1854">
        <v>24.943707053699999</v>
      </c>
      <c r="J1854">
        <v>1.0573180632000001</v>
      </c>
      <c r="K1854">
        <v>0</v>
      </c>
      <c r="L1854">
        <v>39.2136087194</v>
      </c>
      <c r="M1854">
        <v>0</v>
      </c>
      <c r="N1854">
        <v>16</v>
      </c>
      <c r="O1854">
        <v>16</v>
      </c>
      <c r="P1854">
        <v>15</v>
      </c>
      <c r="Q1854">
        <v>1</v>
      </c>
      <c r="R1854">
        <v>6</v>
      </c>
      <c r="S1854">
        <v>1</v>
      </c>
      <c r="T1854">
        <v>2</v>
      </c>
      <c r="U1854">
        <v>0</v>
      </c>
    </row>
    <row r="1855" spans="1:21" x14ac:dyDescent="0.55000000000000004">
      <c r="A1855">
        <v>1853</v>
      </c>
      <c r="B1855">
        <v>6715.4443047699997</v>
      </c>
      <c r="C1855">
        <v>6715.7505269800004</v>
      </c>
      <c r="D1855">
        <v>7014.6625973800001</v>
      </c>
      <c r="E1855">
        <v>7074.7330786599996</v>
      </c>
      <c r="F1855">
        <v>359.28877388299998</v>
      </c>
      <c r="G1855">
        <v>0</v>
      </c>
      <c r="H1855">
        <v>294.65621807799999</v>
      </c>
      <c r="I1855">
        <v>59.901463454500004</v>
      </c>
      <c r="J1855">
        <v>0.30622220610599998</v>
      </c>
      <c r="K1855">
        <v>4.2558523186799997</v>
      </c>
      <c r="L1855">
        <v>0.169017825373</v>
      </c>
      <c r="M1855">
        <v>0</v>
      </c>
      <c r="N1855">
        <v>17</v>
      </c>
      <c r="O1855">
        <v>17</v>
      </c>
      <c r="P1855">
        <v>16</v>
      </c>
      <c r="Q1855">
        <v>1</v>
      </c>
      <c r="R1855">
        <v>5</v>
      </c>
      <c r="S1855">
        <v>1</v>
      </c>
      <c r="T1855">
        <v>2</v>
      </c>
      <c r="U1855">
        <v>0</v>
      </c>
    </row>
    <row r="1856" spans="1:21" x14ac:dyDescent="0.55000000000000004">
      <c r="A1856">
        <v>1854</v>
      </c>
      <c r="B1856">
        <v>6718.3267058499996</v>
      </c>
      <c r="C1856">
        <v>6722.5422797700003</v>
      </c>
      <c r="D1856">
        <v>7004.5405290899998</v>
      </c>
      <c r="E1856">
        <v>7017.8657770299997</v>
      </c>
      <c r="F1856">
        <v>299.539071181</v>
      </c>
      <c r="G1856">
        <v>0</v>
      </c>
      <c r="H1856">
        <v>258.431687275</v>
      </c>
      <c r="I1856">
        <v>0</v>
      </c>
      <c r="J1856">
        <v>4.21557392333</v>
      </c>
      <c r="K1856">
        <v>23.566562039499999</v>
      </c>
      <c r="L1856">
        <v>13.325247943200001</v>
      </c>
      <c r="M1856">
        <v>0</v>
      </c>
      <c r="N1856">
        <v>16</v>
      </c>
      <c r="O1856">
        <v>17</v>
      </c>
      <c r="P1856">
        <v>17</v>
      </c>
      <c r="Q1856">
        <v>0</v>
      </c>
      <c r="R1856">
        <v>6</v>
      </c>
      <c r="S1856">
        <v>0</v>
      </c>
      <c r="T1856">
        <v>0</v>
      </c>
      <c r="U1856">
        <v>0</v>
      </c>
    </row>
    <row r="1857" spans="1:21" hidden="1" x14ac:dyDescent="0.55000000000000004">
      <c r="A1857">
        <v>1855</v>
      </c>
      <c r="B1857">
        <v>6718.9172581900002</v>
      </c>
      <c r="C1857">
        <v>6723.6722331299998</v>
      </c>
      <c r="D1857">
        <v>6790.7761378599998</v>
      </c>
      <c r="E1857">
        <v>6835.5406193600002</v>
      </c>
      <c r="F1857">
        <v>116.62336116900001</v>
      </c>
      <c r="G1857">
        <v>0</v>
      </c>
      <c r="H1857">
        <v>51.315556936199997</v>
      </c>
      <c r="I1857">
        <v>42.887147058300002</v>
      </c>
      <c r="J1857">
        <v>4.7549749379300001</v>
      </c>
      <c r="K1857">
        <v>8.7883477930399998</v>
      </c>
      <c r="L1857">
        <v>1.8773344438099999</v>
      </c>
      <c r="M1857">
        <v>0</v>
      </c>
      <c r="N1857">
        <v>6</v>
      </c>
      <c r="O1857">
        <v>0</v>
      </c>
      <c r="P1857">
        <v>0</v>
      </c>
      <c r="Q1857">
        <v>6</v>
      </c>
      <c r="R1857">
        <v>0</v>
      </c>
      <c r="S1857">
        <v>0</v>
      </c>
      <c r="T1857">
        <v>0</v>
      </c>
      <c r="U1857">
        <v>1</v>
      </c>
    </row>
    <row r="1858" spans="1:21" x14ac:dyDescent="0.55000000000000004">
      <c r="A1858">
        <v>1856</v>
      </c>
      <c r="B1858">
        <v>6722.2950496399999</v>
      </c>
      <c r="C1858">
        <v>6725.3271995699997</v>
      </c>
      <c r="D1858">
        <v>6997.1799852800004</v>
      </c>
      <c r="E1858">
        <v>7082.9624363800003</v>
      </c>
      <c r="F1858">
        <v>360.66738673999998</v>
      </c>
      <c r="G1858">
        <v>0</v>
      </c>
      <c r="H1858">
        <v>271.852785703</v>
      </c>
      <c r="I1858">
        <v>45.061298456099998</v>
      </c>
      <c r="J1858">
        <v>3.0321499324199999</v>
      </c>
      <c r="K1858">
        <v>0</v>
      </c>
      <c r="L1858">
        <v>40.721152649399997</v>
      </c>
      <c r="M1858">
        <v>0</v>
      </c>
      <c r="N1858">
        <v>16</v>
      </c>
      <c r="O1858">
        <v>17</v>
      </c>
      <c r="P1858">
        <v>17</v>
      </c>
      <c r="Q1858">
        <v>0</v>
      </c>
      <c r="R1858">
        <v>5</v>
      </c>
      <c r="S1858">
        <v>0</v>
      </c>
      <c r="T1858">
        <v>1</v>
      </c>
      <c r="U1858">
        <v>0</v>
      </c>
    </row>
    <row r="1859" spans="1:21" x14ac:dyDescent="0.55000000000000004">
      <c r="A1859">
        <v>1857</v>
      </c>
      <c r="B1859">
        <v>6722.4375081199996</v>
      </c>
      <c r="C1859">
        <v>6724.3185811000003</v>
      </c>
      <c r="D1859">
        <v>7004.9731247299997</v>
      </c>
      <c r="E1859">
        <v>7034.2591756299998</v>
      </c>
      <c r="F1859">
        <v>311.82166750699997</v>
      </c>
      <c r="G1859">
        <v>0</v>
      </c>
      <c r="H1859">
        <v>280.22194799099998</v>
      </c>
      <c r="I1859">
        <v>12.8926523063</v>
      </c>
      <c r="J1859">
        <v>1.8810729792700001</v>
      </c>
      <c r="K1859">
        <v>0.43259563687000002</v>
      </c>
      <c r="L1859">
        <v>16.393398593499999</v>
      </c>
      <c r="M1859">
        <v>0</v>
      </c>
      <c r="N1859">
        <v>16</v>
      </c>
      <c r="O1859">
        <v>17</v>
      </c>
      <c r="P1859">
        <v>17</v>
      </c>
      <c r="Q1859">
        <v>0</v>
      </c>
      <c r="R1859">
        <v>6</v>
      </c>
      <c r="S1859">
        <v>0</v>
      </c>
      <c r="T1859">
        <v>0</v>
      </c>
      <c r="U1859">
        <v>0</v>
      </c>
    </row>
    <row r="1860" spans="1:21" hidden="1" x14ac:dyDescent="0.55000000000000004">
      <c r="A1860">
        <v>1858</v>
      </c>
      <c r="B1860">
        <v>6722.86145605</v>
      </c>
      <c r="C1860">
        <v>6755.1666594400003</v>
      </c>
      <c r="D1860">
        <v>6809.4946470599998</v>
      </c>
      <c r="E1860">
        <v>6860.10484645</v>
      </c>
      <c r="F1860">
        <v>137.243390406</v>
      </c>
      <c r="G1860">
        <v>0.81077708024700001</v>
      </c>
      <c r="H1860">
        <v>50.232487363700002</v>
      </c>
      <c r="I1860">
        <v>46.367826563400001</v>
      </c>
      <c r="J1860">
        <v>31.494426311600002</v>
      </c>
      <c r="K1860">
        <v>4.0955002604299997</v>
      </c>
      <c r="L1860">
        <v>4.2423728261899996</v>
      </c>
      <c r="M1860">
        <v>0</v>
      </c>
      <c r="N1860">
        <v>6</v>
      </c>
      <c r="O1860">
        <v>0</v>
      </c>
      <c r="P1860">
        <v>0</v>
      </c>
      <c r="Q1860">
        <v>8</v>
      </c>
      <c r="R1860">
        <v>0</v>
      </c>
      <c r="S1860">
        <v>0</v>
      </c>
      <c r="T1860">
        <v>0</v>
      </c>
      <c r="U1860">
        <v>1</v>
      </c>
    </row>
    <row r="1861" spans="1:21" x14ac:dyDescent="0.55000000000000004">
      <c r="A1861">
        <v>1859</v>
      </c>
      <c r="B1861">
        <v>6728.0080875000003</v>
      </c>
      <c r="C1861">
        <v>6734.2717361200002</v>
      </c>
      <c r="D1861">
        <v>7025.3157924300003</v>
      </c>
      <c r="E1861">
        <v>7039.5519540499999</v>
      </c>
      <c r="F1861">
        <v>311.543866546</v>
      </c>
      <c r="G1861">
        <v>0</v>
      </c>
      <c r="H1861">
        <v>270.70138860999998</v>
      </c>
      <c r="I1861">
        <v>8.9433831921099998</v>
      </c>
      <c r="J1861">
        <v>6.2636486147400001</v>
      </c>
      <c r="K1861">
        <v>20.342667707699999</v>
      </c>
      <c r="L1861">
        <v>5.2927784220699996</v>
      </c>
      <c r="M1861">
        <v>0</v>
      </c>
      <c r="N1861">
        <v>18</v>
      </c>
      <c r="O1861">
        <v>18</v>
      </c>
      <c r="P1861">
        <v>18</v>
      </c>
      <c r="Q1861">
        <v>0</v>
      </c>
      <c r="R1861">
        <v>3</v>
      </c>
      <c r="S1861">
        <v>2</v>
      </c>
      <c r="T1861">
        <v>0</v>
      </c>
      <c r="U1861">
        <v>0</v>
      </c>
    </row>
    <row r="1862" spans="1:21" x14ac:dyDescent="0.55000000000000004">
      <c r="A1862">
        <v>1860</v>
      </c>
      <c r="B1862">
        <v>6731.43005576</v>
      </c>
      <c r="C1862">
        <v>6741.4278339100001</v>
      </c>
      <c r="D1862">
        <v>7037.6653216000004</v>
      </c>
      <c r="E1862">
        <v>7086.3928872099996</v>
      </c>
      <c r="F1862">
        <v>354.96283144699999</v>
      </c>
      <c r="G1862">
        <v>0</v>
      </c>
      <c r="H1862">
        <v>255.75215136700001</v>
      </c>
      <c r="I1862">
        <v>45.297114783399998</v>
      </c>
      <c r="J1862">
        <v>9.9977781482899992</v>
      </c>
      <c r="K1862">
        <v>40.485336322099997</v>
      </c>
      <c r="L1862">
        <v>3.43045082671</v>
      </c>
      <c r="M1862">
        <v>0</v>
      </c>
      <c r="N1862">
        <v>18</v>
      </c>
      <c r="O1862">
        <v>18</v>
      </c>
      <c r="P1862">
        <v>18</v>
      </c>
      <c r="Q1862">
        <v>0</v>
      </c>
      <c r="R1862">
        <v>1</v>
      </c>
      <c r="S1862">
        <v>3</v>
      </c>
      <c r="T1862">
        <v>1</v>
      </c>
      <c r="U1862">
        <v>0</v>
      </c>
    </row>
    <row r="1863" spans="1:21" hidden="1" x14ac:dyDescent="0.55000000000000004">
      <c r="A1863">
        <v>1861</v>
      </c>
      <c r="B1863">
        <v>6732.7019095400001</v>
      </c>
      <c r="C1863">
        <v>6740.7372459099997</v>
      </c>
      <c r="D1863">
        <v>6795.4032384800003</v>
      </c>
      <c r="E1863">
        <v>6850.78883649</v>
      </c>
      <c r="F1863">
        <v>118.08692695400001</v>
      </c>
      <c r="G1863">
        <v>0</v>
      </c>
      <c r="H1863">
        <v>52.751146319299998</v>
      </c>
      <c r="I1863">
        <v>47.261591132</v>
      </c>
      <c r="J1863">
        <v>8.0353363761499992</v>
      </c>
      <c r="K1863">
        <v>1.91484624859</v>
      </c>
      <c r="L1863">
        <v>8.1240068779599994</v>
      </c>
      <c r="M1863">
        <v>0</v>
      </c>
      <c r="N1863">
        <v>6</v>
      </c>
      <c r="O1863">
        <v>0</v>
      </c>
      <c r="P1863">
        <v>0</v>
      </c>
      <c r="Q1863">
        <v>8</v>
      </c>
      <c r="R1863">
        <v>0</v>
      </c>
      <c r="S1863">
        <v>0</v>
      </c>
      <c r="T1863">
        <v>0</v>
      </c>
      <c r="U1863">
        <v>1</v>
      </c>
    </row>
    <row r="1864" spans="1:21" hidden="1" x14ac:dyDescent="0.55000000000000004">
      <c r="A1864">
        <v>1862</v>
      </c>
      <c r="B1864">
        <v>6744.1758246700001</v>
      </c>
      <c r="C1864">
        <v>6746.7301913700003</v>
      </c>
      <c r="D1864">
        <v>6805.3991468000004</v>
      </c>
      <c r="E1864">
        <v>6855.8624736299998</v>
      </c>
      <c r="F1864">
        <v>111.68664895800001</v>
      </c>
      <c r="G1864">
        <v>0</v>
      </c>
      <c r="H1864">
        <v>48.673047113700001</v>
      </c>
      <c r="I1864">
        <v>45.389689688300003</v>
      </c>
      <c r="J1864">
        <v>2.55436669896</v>
      </c>
      <c r="K1864">
        <v>6.99590832172</v>
      </c>
      <c r="L1864">
        <v>5.0736371355600003</v>
      </c>
      <c r="M1864">
        <v>0</v>
      </c>
      <c r="N1864">
        <v>6</v>
      </c>
      <c r="O1864">
        <v>0</v>
      </c>
      <c r="P1864">
        <v>0</v>
      </c>
      <c r="Q1864">
        <v>7</v>
      </c>
      <c r="R1864">
        <v>0</v>
      </c>
      <c r="S1864">
        <v>0</v>
      </c>
      <c r="T1864">
        <v>0</v>
      </c>
      <c r="U1864">
        <v>1</v>
      </c>
    </row>
    <row r="1865" spans="1:21" x14ac:dyDescent="0.55000000000000004">
      <c r="A1865">
        <v>1863</v>
      </c>
      <c r="B1865">
        <v>6746.9008384400004</v>
      </c>
      <c r="C1865">
        <v>6791.1480561500002</v>
      </c>
      <c r="D1865">
        <v>7059.8696458300001</v>
      </c>
      <c r="E1865">
        <v>7107.9126391199998</v>
      </c>
      <c r="F1865">
        <v>361.011800671</v>
      </c>
      <c r="G1865">
        <v>0</v>
      </c>
      <c r="H1865">
        <v>255.386982676</v>
      </c>
      <c r="I1865">
        <v>46.2246878642</v>
      </c>
      <c r="J1865">
        <v>44.247217708299999</v>
      </c>
      <c r="K1865">
        <v>13.3346069978</v>
      </c>
      <c r="L1865">
        <v>1.8183054241800001</v>
      </c>
      <c r="M1865">
        <v>0</v>
      </c>
      <c r="N1865">
        <v>18</v>
      </c>
      <c r="O1865">
        <v>16</v>
      </c>
      <c r="P1865">
        <v>17</v>
      </c>
      <c r="Q1865">
        <v>0</v>
      </c>
      <c r="R1865">
        <v>3</v>
      </c>
      <c r="S1865">
        <v>4</v>
      </c>
      <c r="T1865">
        <v>1</v>
      </c>
      <c r="U1865">
        <v>0</v>
      </c>
    </row>
    <row r="1866" spans="1:21" x14ac:dyDescent="0.55000000000000004">
      <c r="A1866">
        <v>1864</v>
      </c>
      <c r="B1866">
        <v>6747.4361692299999</v>
      </c>
      <c r="C1866">
        <v>6760.9736420099998</v>
      </c>
      <c r="D1866">
        <v>7052.5782699900001</v>
      </c>
      <c r="E1866">
        <v>7058.7414114100002</v>
      </c>
      <c r="F1866">
        <v>311.305242179</v>
      </c>
      <c r="G1866">
        <v>0</v>
      </c>
      <c r="H1866">
        <v>264.34215042800002</v>
      </c>
      <c r="I1866">
        <v>0</v>
      </c>
      <c r="J1866">
        <v>13.537472772599999</v>
      </c>
      <c r="K1866">
        <v>27.262477560600001</v>
      </c>
      <c r="L1866">
        <v>6.1631414175400003</v>
      </c>
      <c r="M1866">
        <v>0</v>
      </c>
      <c r="N1866">
        <v>18</v>
      </c>
      <c r="O1866">
        <v>16</v>
      </c>
      <c r="P1866">
        <v>17</v>
      </c>
      <c r="Q1866">
        <v>0</v>
      </c>
      <c r="R1866">
        <v>3</v>
      </c>
      <c r="S1866">
        <v>4</v>
      </c>
      <c r="T1866">
        <v>0</v>
      </c>
      <c r="U1866">
        <v>0</v>
      </c>
    </row>
    <row r="1867" spans="1:21" x14ac:dyDescent="0.55000000000000004">
      <c r="A1867">
        <v>1865</v>
      </c>
      <c r="B1867">
        <v>6761.5072454700003</v>
      </c>
      <c r="C1867">
        <v>6782.5604926599999</v>
      </c>
      <c r="D1867">
        <v>7046.5350388300003</v>
      </c>
      <c r="E1867">
        <v>7106.09433369</v>
      </c>
      <c r="F1867">
        <v>344.58708821599998</v>
      </c>
      <c r="G1867">
        <v>0</v>
      </c>
      <c r="H1867">
        <v>263.97454616499999</v>
      </c>
      <c r="I1867">
        <v>41.519251727399997</v>
      </c>
      <c r="J1867">
        <v>21.0532471898</v>
      </c>
      <c r="K1867">
        <v>0</v>
      </c>
      <c r="L1867">
        <v>18.040043134600001</v>
      </c>
      <c r="M1867">
        <v>0</v>
      </c>
      <c r="N1867">
        <v>17</v>
      </c>
      <c r="O1867">
        <v>17</v>
      </c>
      <c r="P1867">
        <v>17</v>
      </c>
      <c r="Q1867">
        <v>0</v>
      </c>
      <c r="R1867">
        <v>2</v>
      </c>
      <c r="S1867">
        <v>4</v>
      </c>
      <c r="T1867">
        <v>1</v>
      </c>
      <c r="U1867">
        <v>0</v>
      </c>
    </row>
    <row r="1868" spans="1:21" hidden="1" x14ac:dyDescent="0.55000000000000004">
      <c r="A1868">
        <v>1866</v>
      </c>
      <c r="B1868">
        <v>6764.9424425300003</v>
      </c>
      <c r="C1868">
        <v>6765.0865728899998</v>
      </c>
      <c r="D1868">
        <v>6821.8781102700004</v>
      </c>
      <c r="E1868">
        <v>6867.8022572099999</v>
      </c>
      <c r="F1868">
        <v>102.859814681</v>
      </c>
      <c r="G1868">
        <v>0</v>
      </c>
      <c r="H1868">
        <v>44.408074176200003</v>
      </c>
      <c r="I1868">
        <v>38.2267361786</v>
      </c>
      <c r="J1868">
        <v>0.14413035877800001</v>
      </c>
      <c r="K1868">
        <v>5.3834632110599996</v>
      </c>
      <c r="L1868">
        <v>7.6974107566000001</v>
      </c>
      <c r="M1868">
        <v>0</v>
      </c>
      <c r="N1868">
        <v>6</v>
      </c>
      <c r="O1868">
        <v>0</v>
      </c>
      <c r="P1868">
        <v>0</v>
      </c>
      <c r="Q1868">
        <v>6</v>
      </c>
      <c r="R1868">
        <v>0</v>
      </c>
      <c r="S1868">
        <v>0</v>
      </c>
      <c r="T1868">
        <v>0</v>
      </c>
      <c r="U1868">
        <v>1</v>
      </c>
    </row>
    <row r="1869" spans="1:21" hidden="1" x14ac:dyDescent="0.55000000000000004">
      <c r="A1869">
        <v>1867</v>
      </c>
      <c r="B1869">
        <v>6770.6836380799996</v>
      </c>
      <c r="C1869">
        <v>6783.4670253699996</v>
      </c>
      <c r="D1869">
        <v>6839.0291218299999</v>
      </c>
      <c r="E1869">
        <v>6885.9211421600003</v>
      </c>
      <c r="F1869">
        <v>115.237504081</v>
      </c>
      <c r="G1869">
        <v>0</v>
      </c>
      <c r="H1869">
        <v>48.662360097899999</v>
      </c>
      <c r="I1869">
        <v>39.878496250399998</v>
      </c>
      <c r="J1869">
        <v>12.7833872905</v>
      </c>
      <c r="K1869">
        <v>5.8997363586100002</v>
      </c>
      <c r="L1869">
        <v>7.0135240835600001</v>
      </c>
      <c r="M1869">
        <v>0</v>
      </c>
      <c r="N1869">
        <v>6</v>
      </c>
      <c r="O1869">
        <v>0</v>
      </c>
      <c r="P1869">
        <v>0</v>
      </c>
      <c r="Q1869">
        <v>6</v>
      </c>
      <c r="R1869">
        <v>0</v>
      </c>
      <c r="S1869">
        <v>0</v>
      </c>
      <c r="T1869">
        <v>0</v>
      </c>
      <c r="U1869">
        <v>1</v>
      </c>
    </row>
    <row r="1870" spans="1:21" hidden="1" x14ac:dyDescent="0.55000000000000004">
      <c r="A1870">
        <v>1868</v>
      </c>
      <c r="B1870">
        <v>6774.7505720400004</v>
      </c>
      <c r="C1870">
        <v>6775.7707752899996</v>
      </c>
      <c r="D1870">
        <v>6827.88864672</v>
      </c>
      <c r="E1870">
        <v>6875.2680938699996</v>
      </c>
      <c r="F1870">
        <v>100.51752183799999</v>
      </c>
      <c r="G1870">
        <v>0</v>
      </c>
      <c r="H1870">
        <v>46.107334981900003</v>
      </c>
      <c r="I1870">
        <v>39.913610488300002</v>
      </c>
      <c r="J1870">
        <v>1.02020325526</v>
      </c>
      <c r="K1870">
        <v>6.0105364468099998</v>
      </c>
      <c r="L1870">
        <v>7.4658366656100004</v>
      </c>
      <c r="M1870">
        <v>0</v>
      </c>
      <c r="N1870">
        <v>6</v>
      </c>
      <c r="O1870">
        <v>0</v>
      </c>
      <c r="P1870">
        <v>0</v>
      </c>
      <c r="Q1870">
        <v>7</v>
      </c>
      <c r="R1870">
        <v>0</v>
      </c>
      <c r="S1870">
        <v>0</v>
      </c>
      <c r="T1870">
        <v>0</v>
      </c>
      <c r="U1870">
        <v>1</v>
      </c>
    </row>
    <row r="1871" spans="1:21" hidden="1" x14ac:dyDescent="0.55000000000000004">
      <c r="A1871">
        <v>1869</v>
      </c>
      <c r="B1871">
        <v>6775.01260568</v>
      </c>
      <c r="C1871">
        <v>6776.55641087</v>
      </c>
      <c r="D1871">
        <v>6832.1293854699998</v>
      </c>
      <c r="E1871">
        <v>6878.9076180800002</v>
      </c>
      <c r="F1871">
        <v>103.895012404</v>
      </c>
      <c r="G1871">
        <v>0.75816961426499996</v>
      </c>
      <c r="H1871">
        <v>51.332235849</v>
      </c>
      <c r="I1871">
        <v>43.138708401899997</v>
      </c>
      <c r="J1871">
        <v>0.78563557970999998</v>
      </c>
      <c r="K1871">
        <v>4.2407387520500004</v>
      </c>
      <c r="L1871">
        <v>3.63952420707</v>
      </c>
      <c r="M1871">
        <v>0</v>
      </c>
      <c r="N1871">
        <v>6</v>
      </c>
      <c r="O1871">
        <v>0</v>
      </c>
      <c r="P1871">
        <v>0</v>
      </c>
      <c r="Q1871">
        <v>8</v>
      </c>
      <c r="R1871">
        <v>0</v>
      </c>
      <c r="S1871">
        <v>0</v>
      </c>
      <c r="T1871">
        <v>0</v>
      </c>
      <c r="U1871">
        <v>1</v>
      </c>
    </row>
    <row r="1872" spans="1:21" hidden="1" x14ac:dyDescent="0.55000000000000004">
      <c r="A1872">
        <v>1870</v>
      </c>
      <c r="B1872">
        <v>6775.8745027200002</v>
      </c>
      <c r="C1872">
        <v>6791.3989213599998</v>
      </c>
      <c r="D1872">
        <v>6839.0291218299999</v>
      </c>
      <c r="E1872">
        <v>6899.2681777300004</v>
      </c>
      <c r="F1872">
        <v>123.393675016</v>
      </c>
      <c r="G1872">
        <v>0.68190815294899998</v>
      </c>
      <c r="H1872">
        <v>47.630200472399999</v>
      </c>
      <c r="I1872">
        <v>46.8920203339</v>
      </c>
      <c r="J1872">
        <v>14.8425104873</v>
      </c>
      <c r="K1872">
        <v>0</v>
      </c>
      <c r="L1872">
        <v>13.347035569599999</v>
      </c>
      <c r="M1872">
        <v>0</v>
      </c>
      <c r="N1872">
        <v>7</v>
      </c>
      <c r="O1872">
        <v>0</v>
      </c>
      <c r="P1872">
        <v>0</v>
      </c>
      <c r="Q1872">
        <v>7</v>
      </c>
      <c r="R1872">
        <v>0</v>
      </c>
      <c r="S1872">
        <v>0</v>
      </c>
      <c r="T1872">
        <v>0</v>
      </c>
      <c r="U1872">
        <v>1</v>
      </c>
    </row>
    <row r="1873" spans="1:21" hidden="1" x14ac:dyDescent="0.55000000000000004">
      <c r="A1873">
        <v>1871</v>
      </c>
      <c r="B1873">
        <v>6776.75466005</v>
      </c>
      <c r="C1873">
        <v>6811.9177128299998</v>
      </c>
      <c r="D1873">
        <v>6847.6862213599998</v>
      </c>
      <c r="E1873">
        <v>6927.7928340600001</v>
      </c>
      <c r="F1873">
        <v>151.03817401200001</v>
      </c>
      <c r="G1873">
        <v>6.7123653238000003</v>
      </c>
      <c r="H1873">
        <v>28.0243101575</v>
      </c>
      <c r="I1873">
        <v>73.072019528499993</v>
      </c>
      <c r="J1873">
        <v>28.450687456800001</v>
      </c>
      <c r="K1873">
        <v>4.7441983692300003</v>
      </c>
      <c r="L1873">
        <v>7.0345931760299996</v>
      </c>
      <c r="M1873">
        <v>0</v>
      </c>
      <c r="N1873">
        <v>8</v>
      </c>
      <c r="O1873">
        <v>0</v>
      </c>
      <c r="P1873">
        <v>0</v>
      </c>
      <c r="Q1873">
        <v>8</v>
      </c>
      <c r="R1873">
        <v>0</v>
      </c>
      <c r="S1873">
        <v>0</v>
      </c>
      <c r="T1873">
        <v>0</v>
      </c>
      <c r="U1873">
        <v>1</v>
      </c>
    </row>
    <row r="1874" spans="1:21" hidden="1" x14ac:dyDescent="0.55000000000000004">
      <c r="A1874">
        <v>1872</v>
      </c>
      <c r="B1874">
        <v>6779.3677567599998</v>
      </c>
      <c r="C1874">
        <v>6794.7193530599998</v>
      </c>
      <c r="D1874">
        <v>6839.9420229899997</v>
      </c>
      <c r="E1874">
        <v>6920.7582408899998</v>
      </c>
      <c r="F1874">
        <v>141.390484122</v>
      </c>
      <c r="G1874">
        <v>12.0311645942</v>
      </c>
      <c r="H1874">
        <v>44.309768773400002</v>
      </c>
      <c r="I1874">
        <v>59.326154745799997</v>
      </c>
      <c r="J1874">
        <v>3.3204316989699998</v>
      </c>
      <c r="K1874">
        <v>0.91290115773299996</v>
      </c>
      <c r="L1874">
        <v>21.490063151899999</v>
      </c>
      <c r="M1874">
        <v>1</v>
      </c>
      <c r="N1874">
        <v>8</v>
      </c>
      <c r="O1874">
        <v>0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1</v>
      </c>
    </row>
    <row r="1875" spans="1:21" x14ac:dyDescent="0.55000000000000004">
      <c r="A1875">
        <v>1873</v>
      </c>
      <c r="B1875">
        <v>6781.6122412100003</v>
      </c>
      <c r="C1875">
        <v>6804.3418441200001</v>
      </c>
      <c r="D1875">
        <v>7069.9061771799998</v>
      </c>
      <c r="E1875">
        <v>7112.0235358</v>
      </c>
      <c r="F1875">
        <v>330.41129459000001</v>
      </c>
      <c r="G1875">
        <v>0</v>
      </c>
      <c r="H1875">
        <v>255.527801708</v>
      </c>
      <c r="I1875">
        <v>38.006461933899999</v>
      </c>
      <c r="J1875">
        <v>22.7296029082</v>
      </c>
      <c r="K1875">
        <v>10.036531354499999</v>
      </c>
      <c r="L1875">
        <v>4.1108966850800002</v>
      </c>
      <c r="M1875">
        <v>0</v>
      </c>
      <c r="N1875">
        <v>17</v>
      </c>
      <c r="O1875">
        <v>14</v>
      </c>
      <c r="P1875">
        <v>17</v>
      </c>
      <c r="Q1875">
        <v>0</v>
      </c>
      <c r="R1875">
        <v>4</v>
      </c>
      <c r="S1875">
        <v>4</v>
      </c>
      <c r="T1875">
        <v>1</v>
      </c>
      <c r="U1875">
        <v>0</v>
      </c>
    </row>
    <row r="1876" spans="1:21" hidden="1" x14ac:dyDescent="0.55000000000000004">
      <c r="A1876">
        <v>1874</v>
      </c>
      <c r="B1876">
        <v>6781.64909231</v>
      </c>
      <c r="C1876">
        <v>6817.3458272799999</v>
      </c>
      <c r="D1876">
        <v>6864.3882696700002</v>
      </c>
      <c r="E1876">
        <v>6930.2256660700004</v>
      </c>
      <c r="F1876">
        <v>148.576573766</v>
      </c>
      <c r="G1876">
        <v>13.070260751899999</v>
      </c>
      <c r="H1876">
        <v>30.340394080500001</v>
      </c>
      <c r="I1876">
        <v>63.404564396399998</v>
      </c>
      <c r="J1876">
        <v>22.6264742199</v>
      </c>
      <c r="K1876">
        <v>12.7020483081</v>
      </c>
      <c r="L1876">
        <v>2.4328320090600002</v>
      </c>
      <c r="M1876">
        <v>2</v>
      </c>
      <c r="N1876">
        <v>8</v>
      </c>
      <c r="O1876">
        <v>0</v>
      </c>
      <c r="P1876">
        <v>0</v>
      </c>
      <c r="Q1876">
        <v>6</v>
      </c>
      <c r="R1876">
        <v>0</v>
      </c>
      <c r="S1876">
        <v>0</v>
      </c>
      <c r="T1876">
        <v>0</v>
      </c>
      <c r="U1876">
        <v>1</v>
      </c>
    </row>
    <row r="1877" spans="1:21" x14ac:dyDescent="0.55000000000000004">
      <c r="A1877">
        <v>1875</v>
      </c>
      <c r="B1877">
        <v>6784.4227557599997</v>
      </c>
      <c r="C1877">
        <v>6834.1012196700003</v>
      </c>
      <c r="D1877">
        <v>7088.0422445900003</v>
      </c>
      <c r="E1877">
        <v>7137.7838036499998</v>
      </c>
      <c r="F1877">
        <v>353.36104789400002</v>
      </c>
      <c r="G1877">
        <v>0</v>
      </c>
      <c r="H1877">
        <v>253.941024922</v>
      </c>
      <c r="I1877">
        <v>12.6617412827</v>
      </c>
      <c r="J1877">
        <v>49.678463911500003</v>
      </c>
      <c r="K1877">
        <v>0</v>
      </c>
      <c r="L1877">
        <v>37.079817777499997</v>
      </c>
      <c r="M1877">
        <v>0</v>
      </c>
      <c r="N1877">
        <v>17</v>
      </c>
      <c r="O1877">
        <v>14</v>
      </c>
      <c r="P1877">
        <v>17</v>
      </c>
      <c r="Q1877">
        <v>1</v>
      </c>
      <c r="R1877">
        <v>3</v>
      </c>
      <c r="S1877">
        <v>1</v>
      </c>
      <c r="T1877">
        <v>0</v>
      </c>
      <c r="U1877">
        <v>0</v>
      </c>
    </row>
    <row r="1878" spans="1:21" hidden="1" x14ac:dyDescent="0.55000000000000004">
      <c r="A1878">
        <v>1876</v>
      </c>
      <c r="B1878">
        <v>6785.4959953500002</v>
      </c>
      <c r="C1878">
        <v>6820.9711462499999</v>
      </c>
      <c r="D1878">
        <v>6880.2244725099999</v>
      </c>
      <c r="E1878">
        <v>6952.84061905</v>
      </c>
      <c r="F1878">
        <v>167.34462369799999</v>
      </c>
      <c r="G1878">
        <v>26.4217174819</v>
      </c>
      <c r="H1878">
        <v>52.207693862699998</v>
      </c>
      <c r="I1878">
        <v>61.972575227199997</v>
      </c>
      <c r="J1878">
        <v>9.05343341775</v>
      </c>
      <c r="K1878">
        <v>7.0456323966200003</v>
      </c>
      <c r="L1878">
        <v>10.643571312200001</v>
      </c>
      <c r="M1878">
        <v>2</v>
      </c>
      <c r="N1878">
        <v>6</v>
      </c>
      <c r="O1878">
        <v>0</v>
      </c>
      <c r="P1878">
        <v>0</v>
      </c>
      <c r="Q1878">
        <v>5</v>
      </c>
      <c r="R1878">
        <v>0</v>
      </c>
      <c r="S1878">
        <v>0</v>
      </c>
      <c r="T1878">
        <v>0</v>
      </c>
      <c r="U1878">
        <v>1</v>
      </c>
    </row>
    <row r="1879" spans="1:21" x14ac:dyDescent="0.55000000000000004">
      <c r="A1879">
        <v>1877</v>
      </c>
      <c r="B1879">
        <v>6794.0529752800003</v>
      </c>
      <c r="C1879">
        <v>6835.2750571400002</v>
      </c>
      <c r="D1879">
        <v>7106.6754960400003</v>
      </c>
      <c r="E1879">
        <v>7130.4769594999998</v>
      </c>
      <c r="F1879">
        <v>336.42398421199999</v>
      </c>
      <c r="G1879">
        <v>0</v>
      </c>
      <c r="H1879">
        <v>267.72267207499999</v>
      </c>
      <c r="I1879">
        <v>11.8197289512</v>
      </c>
      <c r="J1879">
        <v>41.222081860300001</v>
      </c>
      <c r="K1879">
        <v>3.6777668224200002</v>
      </c>
      <c r="L1879">
        <v>11.9817345035</v>
      </c>
      <c r="M1879">
        <v>0</v>
      </c>
      <c r="N1879">
        <v>16</v>
      </c>
      <c r="O1879">
        <v>15</v>
      </c>
      <c r="P1879">
        <v>16</v>
      </c>
      <c r="Q1879">
        <v>1</v>
      </c>
      <c r="R1879">
        <v>2</v>
      </c>
      <c r="S1879">
        <v>2</v>
      </c>
      <c r="T1879">
        <v>1</v>
      </c>
      <c r="U1879">
        <v>0</v>
      </c>
    </row>
    <row r="1880" spans="1:21" x14ac:dyDescent="0.55000000000000004">
      <c r="A1880">
        <v>1878</v>
      </c>
      <c r="B1880">
        <v>6798.2772696000002</v>
      </c>
      <c r="C1880">
        <v>6809.8711040999997</v>
      </c>
      <c r="D1880">
        <v>7027.5098385600004</v>
      </c>
      <c r="E1880">
        <v>7106.80033009</v>
      </c>
      <c r="F1880">
        <v>308.52306048600002</v>
      </c>
      <c r="G1880">
        <v>0</v>
      </c>
      <c r="H1880">
        <v>216.62365226200001</v>
      </c>
      <c r="I1880">
        <v>56.063446579299999</v>
      </c>
      <c r="J1880">
        <v>11.593834494899999</v>
      </c>
      <c r="K1880">
        <v>1.0150822052599999</v>
      </c>
      <c r="L1880">
        <v>23.227044944599999</v>
      </c>
      <c r="M1880">
        <v>0</v>
      </c>
      <c r="N1880">
        <v>16</v>
      </c>
      <c r="O1880">
        <v>15</v>
      </c>
      <c r="P1880">
        <v>16</v>
      </c>
      <c r="Q1880">
        <v>1</v>
      </c>
      <c r="R1880">
        <v>2</v>
      </c>
      <c r="S1880">
        <v>3</v>
      </c>
      <c r="T1880">
        <v>2</v>
      </c>
      <c r="U1880">
        <v>0</v>
      </c>
    </row>
    <row r="1881" spans="1:21" x14ac:dyDescent="0.55000000000000004">
      <c r="A1881">
        <v>1879</v>
      </c>
      <c r="B1881">
        <v>6799.5912314899997</v>
      </c>
      <c r="C1881">
        <v>6817.9818919099998</v>
      </c>
      <c r="D1881">
        <v>7065.8497846700002</v>
      </c>
      <c r="E1881">
        <v>7086.9145119499999</v>
      </c>
      <c r="F1881">
        <v>287.32328045899999</v>
      </c>
      <c r="G1881">
        <v>0</v>
      </c>
      <c r="H1881">
        <v>234.59637808900001</v>
      </c>
      <c r="I1881">
        <v>0</v>
      </c>
      <c r="J1881">
        <v>18.390660417500001</v>
      </c>
      <c r="K1881">
        <v>13.2715146706</v>
      </c>
      <c r="L1881">
        <v>21.064727282300002</v>
      </c>
      <c r="M1881">
        <v>0</v>
      </c>
      <c r="N1881">
        <v>16</v>
      </c>
      <c r="O1881">
        <v>15</v>
      </c>
      <c r="P1881">
        <v>16</v>
      </c>
      <c r="Q1881">
        <v>0</v>
      </c>
      <c r="R1881">
        <v>4</v>
      </c>
      <c r="S1881">
        <v>4</v>
      </c>
      <c r="T1881">
        <v>0</v>
      </c>
      <c r="U1881">
        <v>0</v>
      </c>
    </row>
    <row r="1882" spans="1:21" hidden="1" x14ac:dyDescent="0.55000000000000004">
      <c r="A1882">
        <v>1880</v>
      </c>
      <c r="B1882">
        <v>6803.0040812400002</v>
      </c>
      <c r="C1882">
        <v>6820.9104537100002</v>
      </c>
      <c r="D1882">
        <v>6873.1788401100002</v>
      </c>
      <c r="E1882">
        <v>6942.19704774</v>
      </c>
      <c r="F1882">
        <v>139.19296649500001</v>
      </c>
      <c r="G1882">
        <v>14.341746037</v>
      </c>
      <c r="H1882">
        <v>43.477815954999997</v>
      </c>
      <c r="I1882">
        <v>57.046825959800003</v>
      </c>
      <c r="J1882">
        <v>3.56462643362</v>
      </c>
      <c r="K1882">
        <v>8.7905704456600002</v>
      </c>
      <c r="L1882">
        <v>11.971381664000001</v>
      </c>
      <c r="M1882">
        <v>1</v>
      </c>
      <c r="N1882">
        <v>7</v>
      </c>
      <c r="O1882">
        <v>0</v>
      </c>
      <c r="P1882">
        <v>0</v>
      </c>
      <c r="Q1882">
        <v>6</v>
      </c>
      <c r="R1882">
        <v>0</v>
      </c>
      <c r="S1882">
        <v>0</v>
      </c>
      <c r="T1882">
        <v>0</v>
      </c>
      <c r="U1882">
        <v>1</v>
      </c>
    </row>
    <row r="1883" spans="1:21" x14ac:dyDescent="0.55000000000000004">
      <c r="A1883">
        <v>1881</v>
      </c>
      <c r="B1883">
        <v>6813.2452917800001</v>
      </c>
      <c r="C1883">
        <v>6820.3796379599999</v>
      </c>
      <c r="D1883">
        <v>7074.3741709200003</v>
      </c>
      <c r="E1883">
        <v>7090.2203829800001</v>
      </c>
      <c r="F1883">
        <v>276.975091201</v>
      </c>
      <c r="G1883">
        <v>0</v>
      </c>
      <c r="H1883">
        <v>245.47014670900001</v>
      </c>
      <c r="I1883">
        <v>12.5403410253</v>
      </c>
      <c r="J1883">
        <v>7.1343461766900003</v>
      </c>
      <c r="K1883">
        <v>8.5243862570300006</v>
      </c>
      <c r="L1883">
        <v>3.3058710337399999</v>
      </c>
      <c r="M1883">
        <v>0</v>
      </c>
      <c r="N1883">
        <v>15</v>
      </c>
      <c r="O1883">
        <v>15</v>
      </c>
      <c r="P1883">
        <v>16</v>
      </c>
      <c r="Q1883">
        <v>0</v>
      </c>
      <c r="R1883">
        <v>5</v>
      </c>
      <c r="S1883">
        <v>4</v>
      </c>
      <c r="T1883">
        <v>0</v>
      </c>
      <c r="U1883">
        <v>0</v>
      </c>
    </row>
    <row r="1884" spans="1:21" x14ac:dyDescent="0.55000000000000004">
      <c r="A1884">
        <v>1882</v>
      </c>
      <c r="B1884">
        <v>6815.7546636799998</v>
      </c>
      <c r="C1884">
        <v>6824.29223843</v>
      </c>
      <c r="D1884">
        <v>7102.9977292200001</v>
      </c>
      <c r="E1884">
        <v>7118.4952249899998</v>
      </c>
      <c r="F1884">
        <v>302.74056130899999</v>
      </c>
      <c r="G1884">
        <v>0</v>
      </c>
      <c r="H1884">
        <v>245.613938754</v>
      </c>
      <c r="I1884">
        <v>9.0258065820999995</v>
      </c>
      <c r="J1884">
        <v>8.5375747442499996</v>
      </c>
      <c r="K1884">
        <v>33.091552036899998</v>
      </c>
      <c r="L1884">
        <v>6.4716891915500003</v>
      </c>
      <c r="M1884">
        <v>0</v>
      </c>
      <c r="N1884">
        <v>15</v>
      </c>
      <c r="O1884">
        <v>15</v>
      </c>
      <c r="P1884">
        <v>16</v>
      </c>
      <c r="Q1884">
        <v>0</v>
      </c>
      <c r="R1884">
        <v>2</v>
      </c>
      <c r="S1884">
        <v>2</v>
      </c>
      <c r="T1884">
        <v>1</v>
      </c>
      <c r="U1884">
        <v>0</v>
      </c>
    </row>
    <row r="1885" spans="1:21" x14ac:dyDescent="0.55000000000000004">
      <c r="A1885">
        <v>1883</v>
      </c>
      <c r="B1885">
        <v>6817.6809710300004</v>
      </c>
      <c r="C1885">
        <v>6824.88871853</v>
      </c>
      <c r="D1885">
        <v>7088.0422445900003</v>
      </c>
      <c r="E1885">
        <v>7100.7039858799999</v>
      </c>
      <c r="F1885">
        <v>283.02301484499998</v>
      </c>
      <c r="G1885">
        <v>0.30092087602099998</v>
      </c>
      <c r="H1885">
        <v>249.48545239500001</v>
      </c>
      <c r="I1885">
        <v>2.1781383889199999</v>
      </c>
      <c r="J1885">
        <v>6.9068266213799996</v>
      </c>
      <c r="K1885">
        <v>13.6680736701</v>
      </c>
      <c r="L1885">
        <v>10.483602893800001</v>
      </c>
      <c r="M1885">
        <v>0</v>
      </c>
      <c r="N1885">
        <v>15</v>
      </c>
      <c r="O1885">
        <v>15</v>
      </c>
      <c r="P1885">
        <v>16</v>
      </c>
      <c r="Q1885">
        <v>0</v>
      </c>
      <c r="R1885">
        <v>3</v>
      </c>
      <c r="S1885">
        <v>1</v>
      </c>
      <c r="T1885">
        <v>0</v>
      </c>
      <c r="U1885">
        <v>0</v>
      </c>
    </row>
    <row r="1886" spans="1:21" hidden="1" x14ac:dyDescent="0.55000000000000004">
      <c r="A1886">
        <v>1884</v>
      </c>
      <c r="B1886">
        <v>6817.9083224200003</v>
      </c>
      <c r="C1886">
        <v>6829.9888609999998</v>
      </c>
      <c r="D1886">
        <v>6886.3604959900003</v>
      </c>
      <c r="E1886">
        <v>6954.1516831199997</v>
      </c>
      <c r="F1886">
        <v>136.24336070199999</v>
      </c>
      <c r="G1886">
        <v>3.0021312948699999</v>
      </c>
      <c r="H1886">
        <v>50.2356115049</v>
      </c>
      <c r="I1886">
        <v>66.480123060899999</v>
      </c>
      <c r="J1886">
        <v>9.0784072923500005</v>
      </c>
      <c r="K1886">
        <v>6.1360234785300003</v>
      </c>
      <c r="L1886">
        <v>1.3110640703700001</v>
      </c>
      <c r="M1886">
        <v>0</v>
      </c>
      <c r="N1886">
        <v>8</v>
      </c>
      <c r="O1886">
        <v>0</v>
      </c>
      <c r="P1886">
        <v>0</v>
      </c>
      <c r="Q1886">
        <v>5</v>
      </c>
      <c r="R1886">
        <v>0</v>
      </c>
      <c r="S1886">
        <v>0</v>
      </c>
      <c r="T1886">
        <v>0</v>
      </c>
      <c r="U1886">
        <v>1</v>
      </c>
    </row>
    <row r="1887" spans="1:21" x14ac:dyDescent="0.55000000000000004">
      <c r="A1887">
        <v>1885</v>
      </c>
      <c r="B1887">
        <v>6818.5719786500003</v>
      </c>
      <c r="C1887">
        <v>6835.79291414</v>
      </c>
      <c r="D1887">
        <v>7043.9911446699998</v>
      </c>
      <c r="E1887">
        <v>7115.6922590100003</v>
      </c>
      <c r="F1887">
        <v>297.12028036300001</v>
      </c>
      <c r="G1887">
        <v>1.8076593108800001</v>
      </c>
      <c r="H1887">
        <v>191.71692442700001</v>
      </c>
      <c r="I1887">
        <v>62.809185413900003</v>
      </c>
      <c r="J1887">
        <v>15.4132761794</v>
      </c>
      <c r="K1887">
        <v>16.4813061101</v>
      </c>
      <c r="L1887">
        <v>8.8919289213799999</v>
      </c>
      <c r="M1887">
        <v>0</v>
      </c>
      <c r="N1887">
        <v>16</v>
      </c>
      <c r="O1887">
        <v>15</v>
      </c>
      <c r="P1887">
        <v>16</v>
      </c>
      <c r="Q1887">
        <v>0</v>
      </c>
      <c r="R1887">
        <v>1</v>
      </c>
      <c r="S1887">
        <v>3</v>
      </c>
      <c r="T1887">
        <v>2</v>
      </c>
      <c r="U1887">
        <v>0</v>
      </c>
    </row>
    <row r="1888" spans="1:21" x14ac:dyDescent="0.55000000000000004">
      <c r="A1888">
        <v>1886</v>
      </c>
      <c r="B1888">
        <v>6819.0275506600001</v>
      </c>
      <c r="C1888">
        <v>6837.1724935000002</v>
      </c>
      <c r="D1888">
        <v>7116.3660859499996</v>
      </c>
      <c r="E1888">
        <v>7138.1500127999998</v>
      </c>
      <c r="F1888">
        <v>319.12246214100003</v>
      </c>
      <c r="G1888">
        <v>5.2646877709600002</v>
      </c>
      <c r="H1888">
        <v>271.20014824999998</v>
      </c>
      <c r="I1888">
        <v>21.7369013442</v>
      </c>
      <c r="J1888">
        <v>12.8802550688</v>
      </c>
      <c r="K1888">
        <v>7.9934441996599999</v>
      </c>
      <c r="L1888">
        <v>4.70255076359E-2</v>
      </c>
      <c r="M1888">
        <v>1</v>
      </c>
      <c r="N1888">
        <v>16</v>
      </c>
      <c r="O1888">
        <v>16</v>
      </c>
      <c r="P1888">
        <v>16</v>
      </c>
      <c r="Q1888">
        <v>1</v>
      </c>
      <c r="R1888">
        <v>2</v>
      </c>
      <c r="S1888">
        <v>0</v>
      </c>
      <c r="T1888">
        <v>1</v>
      </c>
      <c r="U1888">
        <v>0</v>
      </c>
    </row>
    <row r="1889" spans="1:21" x14ac:dyDescent="0.55000000000000004">
      <c r="A1889">
        <v>1887</v>
      </c>
      <c r="B1889">
        <v>6819.7229176999999</v>
      </c>
      <c r="C1889">
        <v>6854.2907713699997</v>
      </c>
      <c r="D1889">
        <v>7137.1320285700003</v>
      </c>
      <c r="E1889">
        <v>7141.3313993000002</v>
      </c>
      <c r="F1889">
        <v>321.60848160799998</v>
      </c>
      <c r="G1889">
        <v>5.1658008303200003</v>
      </c>
      <c r="H1889">
        <v>264.65959262899997</v>
      </c>
      <c r="I1889">
        <v>0</v>
      </c>
      <c r="J1889">
        <v>29.402052842500002</v>
      </c>
      <c r="K1889">
        <v>18.181664575199999</v>
      </c>
      <c r="L1889">
        <v>4.1993707311800001</v>
      </c>
      <c r="M1889">
        <v>2</v>
      </c>
      <c r="N1889">
        <v>17</v>
      </c>
      <c r="O1889">
        <v>16</v>
      </c>
      <c r="P1889">
        <v>16</v>
      </c>
      <c r="Q1889">
        <v>3</v>
      </c>
      <c r="R1889">
        <v>1</v>
      </c>
      <c r="S1889">
        <v>0</v>
      </c>
      <c r="T1889">
        <v>2</v>
      </c>
      <c r="U1889">
        <v>0</v>
      </c>
    </row>
    <row r="1890" spans="1:21" x14ac:dyDescent="0.55000000000000004">
      <c r="A1890">
        <v>1888</v>
      </c>
      <c r="B1890">
        <v>6819.7586282100001</v>
      </c>
      <c r="C1890">
        <v>6836.1915516999998</v>
      </c>
      <c r="D1890">
        <v>7108.3726417500002</v>
      </c>
      <c r="E1890">
        <v>7138.1029872899999</v>
      </c>
      <c r="F1890">
        <v>318.34435907599999</v>
      </c>
      <c r="G1890">
        <v>14.342591456699999</v>
      </c>
      <c r="H1890">
        <v>270.48394434300002</v>
      </c>
      <c r="I1890">
        <v>22.1043177496</v>
      </c>
      <c r="J1890">
        <v>2.0903320278300002</v>
      </c>
      <c r="K1890">
        <v>1.6971457051500001</v>
      </c>
      <c r="L1890">
        <v>7.6260277942999997</v>
      </c>
      <c r="M1890">
        <v>3</v>
      </c>
      <c r="N1890">
        <v>17</v>
      </c>
      <c r="O1890">
        <v>16</v>
      </c>
      <c r="P1890">
        <v>16</v>
      </c>
      <c r="Q1890">
        <v>1</v>
      </c>
      <c r="R1890">
        <v>2</v>
      </c>
      <c r="S1890">
        <v>1</v>
      </c>
      <c r="T1890">
        <v>1</v>
      </c>
      <c r="U1890">
        <v>0</v>
      </c>
    </row>
    <row r="1891" spans="1:21" hidden="1" x14ac:dyDescent="0.55000000000000004">
      <c r="A1891">
        <v>1889</v>
      </c>
      <c r="B1891">
        <v>6820.6183061299998</v>
      </c>
      <c r="C1891">
        <v>6836.7549370699999</v>
      </c>
      <c r="D1891">
        <v>6907.3733132400002</v>
      </c>
      <c r="E1891">
        <v>6957.0627354600001</v>
      </c>
      <c r="F1891">
        <v>136.444429337</v>
      </c>
      <c r="G1891">
        <v>0.35284012136199999</v>
      </c>
      <c r="H1891">
        <v>58.335914934100003</v>
      </c>
      <c r="I1891">
        <v>48.1451417603</v>
      </c>
      <c r="J1891">
        <v>15.7837908229</v>
      </c>
      <c r="K1891">
        <v>12.282461230499999</v>
      </c>
      <c r="L1891">
        <v>1.54428046807</v>
      </c>
      <c r="M1891">
        <v>1</v>
      </c>
      <c r="N1891">
        <v>9</v>
      </c>
      <c r="O1891">
        <v>0</v>
      </c>
      <c r="P1891">
        <v>0</v>
      </c>
      <c r="Q1891">
        <v>6</v>
      </c>
      <c r="R1891">
        <v>0</v>
      </c>
      <c r="S1891">
        <v>0</v>
      </c>
      <c r="T1891">
        <v>0</v>
      </c>
      <c r="U1891">
        <v>1</v>
      </c>
    </row>
    <row r="1892" spans="1:21" hidden="1" x14ac:dyDescent="0.55000000000000004">
      <c r="A1892">
        <v>1890</v>
      </c>
      <c r="B1892">
        <v>6822.1258888700004</v>
      </c>
      <c r="C1892">
        <v>6833.9488474</v>
      </c>
      <c r="D1892">
        <v>6895.0908520100002</v>
      </c>
      <c r="E1892">
        <v>6955.5184550000004</v>
      </c>
      <c r="F1892">
        <v>133.39256612599999</v>
      </c>
      <c r="G1892">
        <v>7.8629721329300004</v>
      </c>
      <c r="H1892">
        <v>52.4116485885</v>
      </c>
      <c r="I1892">
        <v>59.060831112199999</v>
      </c>
      <c r="J1892">
        <v>3.95998639494</v>
      </c>
      <c r="K1892">
        <v>8.7303560191099994</v>
      </c>
      <c r="L1892">
        <v>1.3667718786900001</v>
      </c>
      <c r="M1892">
        <v>0</v>
      </c>
      <c r="N1892">
        <v>8</v>
      </c>
      <c r="O1892">
        <v>0</v>
      </c>
      <c r="P1892">
        <v>0</v>
      </c>
      <c r="Q1892">
        <v>6</v>
      </c>
      <c r="R1892">
        <v>0</v>
      </c>
      <c r="S1892">
        <v>0</v>
      </c>
      <c r="T1892">
        <v>0</v>
      </c>
      <c r="U1892">
        <v>1</v>
      </c>
    </row>
    <row r="1893" spans="1:21" x14ac:dyDescent="0.55000000000000004">
      <c r="A1893">
        <v>1891</v>
      </c>
      <c r="B1893">
        <v>6822.4675290799996</v>
      </c>
      <c r="C1893">
        <v>6836.4313278899999</v>
      </c>
      <c r="D1893">
        <v>7103.9176245899998</v>
      </c>
      <c r="E1893">
        <v>7138.7181719099999</v>
      </c>
      <c r="F1893">
        <v>316.25064283199998</v>
      </c>
      <c r="G1893">
        <v>12.807528061999999</v>
      </c>
      <c r="H1893">
        <v>251.610916699</v>
      </c>
      <c r="I1893">
        <v>33.866179064199997</v>
      </c>
      <c r="J1893">
        <v>1.15627074949</v>
      </c>
      <c r="K1893">
        <v>15.875379995999999</v>
      </c>
      <c r="L1893">
        <v>0.934368261388</v>
      </c>
      <c r="M1893">
        <v>3</v>
      </c>
      <c r="N1893">
        <v>17</v>
      </c>
      <c r="O1893">
        <v>17</v>
      </c>
      <c r="P1893">
        <v>16</v>
      </c>
      <c r="Q1893">
        <v>0</v>
      </c>
      <c r="R1893">
        <v>3</v>
      </c>
      <c r="S1893">
        <v>2</v>
      </c>
      <c r="T1893">
        <v>0</v>
      </c>
      <c r="U1893">
        <v>0</v>
      </c>
    </row>
    <row r="1894" spans="1:21" x14ac:dyDescent="0.55000000000000004">
      <c r="A1894">
        <v>1892</v>
      </c>
      <c r="B1894">
        <v>6822.9885903200002</v>
      </c>
      <c r="C1894">
        <v>6842.6892900599996</v>
      </c>
      <c r="D1894">
        <v>7093.7860721400002</v>
      </c>
      <c r="E1894">
        <v>7117.9710030200004</v>
      </c>
      <c r="F1894">
        <v>294.98241269300001</v>
      </c>
      <c r="G1894">
        <v>12.8043238129</v>
      </c>
      <c r="H1894">
        <v>201.30185461100001</v>
      </c>
      <c r="I1894">
        <v>21.906186864199999</v>
      </c>
      <c r="J1894">
        <v>6.8963759259900002</v>
      </c>
      <c r="K1894">
        <v>49.794927471000001</v>
      </c>
      <c r="L1894">
        <v>2.2787440071699998</v>
      </c>
      <c r="M1894">
        <v>4</v>
      </c>
      <c r="N1894">
        <v>17</v>
      </c>
      <c r="O1894">
        <v>17</v>
      </c>
      <c r="P1894">
        <v>17</v>
      </c>
      <c r="Q1894">
        <v>1</v>
      </c>
      <c r="R1894">
        <v>2</v>
      </c>
      <c r="S1894">
        <v>1</v>
      </c>
      <c r="T1894">
        <v>2</v>
      </c>
      <c r="U1894">
        <v>0</v>
      </c>
    </row>
    <row r="1895" spans="1:21" hidden="1" x14ac:dyDescent="0.55000000000000004">
      <c r="A1895">
        <v>1893</v>
      </c>
      <c r="B1895">
        <v>6823.6800974099997</v>
      </c>
      <c r="C1895">
        <v>6862.2398026199999</v>
      </c>
      <c r="D1895">
        <v>6942.96641292</v>
      </c>
      <c r="E1895">
        <v>7016.8679453900004</v>
      </c>
      <c r="F1895">
        <v>193.18784798199999</v>
      </c>
      <c r="G1895">
        <v>10.268749985099999</v>
      </c>
      <c r="H1895">
        <v>75.361103114800002</v>
      </c>
      <c r="I1895">
        <v>71.157212783600002</v>
      </c>
      <c r="J1895">
        <v>28.290955217899999</v>
      </c>
      <c r="K1895">
        <v>5.3655071919699999</v>
      </c>
      <c r="L1895">
        <v>2.7443196885900001</v>
      </c>
      <c r="M1895">
        <v>1</v>
      </c>
      <c r="N1895">
        <v>8</v>
      </c>
      <c r="O1895">
        <v>0</v>
      </c>
      <c r="P1895">
        <v>0</v>
      </c>
      <c r="Q1895">
        <v>7</v>
      </c>
      <c r="R1895">
        <v>0</v>
      </c>
      <c r="S1895">
        <v>0</v>
      </c>
      <c r="T1895">
        <v>0</v>
      </c>
      <c r="U1895">
        <v>1</v>
      </c>
    </row>
    <row r="1896" spans="1:21" hidden="1" x14ac:dyDescent="0.55000000000000004">
      <c r="A1896">
        <v>1894</v>
      </c>
      <c r="B1896">
        <v>6833.8216777799998</v>
      </c>
      <c r="C1896">
        <v>6851.5856334999999</v>
      </c>
      <c r="D1896">
        <v>6911.7335186</v>
      </c>
      <c r="E1896">
        <v>6973.3858839799996</v>
      </c>
      <c r="F1896">
        <v>139.56420619299999</v>
      </c>
      <c r="G1896">
        <v>2.93325928855</v>
      </c>
      <c r="H1896">
        <v>55.787679736699999</v>
      </c>
      <c r="I1896">
        <v>45.329216867100001</v>
      </c>
      <c r="J1896">
        <v>14.8306964279</v>
      </c>
      <c r="K1896">
        <v>4.3602053613100002</v>
      </c>
      <c r="L1896">
        <v>16.323148511100001</v>
      </c>
      <c r="M1896">
        <v>1</v>
      </c>
      <c r="N1896">
        <v>9</v>
      </c>
      <c r="O1896">
        <v>0</v>
      </c>
      <c r="P1896">
        <v>0</v>
      </c>
      <c r="Q1896">
        <v>7</v>
      </c>
      <c r="R1896">
        <v>0</v>
      </c>
      <c r="S1896">
        <v>0</v>
      </c>
      <c r="T1896">
        <v>0</v>
      </c>
      <c r="U1896">
        <v>1</v>
      </c>
    </row>
    <row r="1897" spans="1:21" hidden="1" x14ac:dyDescent="0.55000000000000004">
      <c r="A1897">
        <v>1895</v>
      </c>
      <c r="B1897">
        <v>6834.8908463999996</v>
      </c>
      <c r="C1897">
        <v>6852.7773922400002</v>
      </c>
      <c r="D1897">
        <v>6916.7872906900002</v>
      </c>
      <c r="E1897">
        <v>6977.6999384999999</v>
      </c>
      <c r="F1897">
        <v>142.80909209500001</v>
      </c>
      <c r="G1897">
        <v>16.694787094799999</v>
      </c>
      <c r="H1897">
        <v>58.956126358900001</v>
      </c>
      <c r="I1897">
        <v>56.598593285</v>
      </c>
      <c r="J1897">
        <v>1.19175873914</v>
      </c>
      <c r="K1897">
        <v>5.0537720932200001</v>
      </c>
      <c r="L1897">
        <v>4.3140545235200003</v>
      </c>
      <c r="M1897">
        <v>1</v>
      </c>
      <c r="N1897">
        <v>6</v>
      </c>
      <c r="O1897">
        <v>0</v>
      </c>
      <c r="P1897">
        <v>0</v>
      </c>
      <c r="Q1897">
        <v>8</v>
      </c>
      <c r="R1897">
        <v>0</v>
      </c>
      <c r="S1897">
        <v>0</v>
      </c>
      <c r="T1897">
        <v>0</v>
      </c>
      <c r="U1897">
        <v>1</v>
      </c>
    </row>
    <row r="1898" spans="1:21" x14ac:dyDescent="0.55000000000000004">
      <c r="A1898">
        <v>1896</v>
      </c>
      <c r="B1898">
        <v>6837.97028486</v>
      </c>
      <c r="C1898">
        <v>6889.8141795600004</v>
      </c>
      <c r="D1898">
        <v>7183.0344852600001</v>
      </c>
      <c r="E1898">
        <v>7183.4612464900001</v>
      </c>
      <c r="F1898">
        <v>345.49096163299998</v>
      </c>
      <c r="G1898">
        <v>0</v>
      </c>
      <c r="H1898">
        <v>237.75575997199999</v>
      </c>
      <c r="I1898">
        <v>0</v>
      </c>
      <c r="J1898">
        <v>51.843894698500002</v>
      </c>
      <c r="K1898">
        <v>55.464545736399998</v>
      </c>
      <c r="L1898">
        <v>0.42676122600299998</v>
      </c>
      <c r="M1898">
        <v>0</v>
      </c>
      <c r="N1898">
        <v>18</v>
      </c>
      <c r="O1898">
        <v>18</v>
      </c>
      <c r="P1898">
        <v>17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 x14ac:dyDescent="0.55000000000000004">
      <c r="A1899">
        <v>1897</v>
      </c>
      <c r="B1899">
        <v>6838.5576713999999</v>
      </c>
      <c r="C1899">
        <v>6851.3616027500002</v>
      </c>
      <c r="D1899">
        <v>7152.9190340599998</v>
      </c>
      <c r="E1899">
        <v>7153.9913386400003</v>
      </c>
      <c r="F1899">
        <v>315.43366724600003</v>
      </c>
      <c r="G1899">
        <v>0</v>
      </c>
      <c r="H1899">
        <v>290.04229981899999</v>
      </c>
      <c r="I1899">
        <v>0.407854940394</v>
      </c>
      <c r="J1899">
        <v>12.803931349599999</v>
      </c>
      <c r="K1899">
        <v>11.5151314951</v>
      </c>
      <c r="L1899">
        <v>0.66444964231799997</v>
      </c>
      <c r="M1899">
        <v>0</v>
      </c>
      <c r="N1899">
        <v>18</v>
      </c>
      <c r="O1899">
        <v>18</v>
      </c>
      <c r="P1899">
        <v>17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 hidden="1" x14ac:dyDescent="0.55000000000000004">
      <c r="A1900">
        <v>1898</v>
      </c>
      <c r="B1900">
        <v>6840.7163707099999</v>
      </c>
      <c r="C1900">
        <v>6858.1084281000003</v>
      </c>
      <c r="D1900">
        <v>6934.6939029499999</v>
      </c>
      <c r="E1900">
        <v>6990.4414634300001</v>
      </c>
      <c r="F1900">
        <v>149.72509272299999</v>
      </c>
      <c r="G1900">
        <v>12.0610215294</v>
      </c>
      <c r="H1900">
        <v>58.678862587499999</v>
      </c>
      <c r="I1900">
        <v>43.0060355512</v>
      </c>
      <c r="J1900">
        <v>5.3310358646199996</v>
      </c>
      <c r="K1900">
        <v>13.906612257300001</v>
      </c>
      <c r="L1900">
        <v>12.741524933000001</v>
      </c>
      <c r="M1900">
        <v>1</v>
      </c>
      <c r="N1900">
        <v>7</v>
      </c>
      <c r="O1900">
        <v>0</v>
      </c>
      <c r="P1900">
        <v>0</v>
      </c>
      <c r="Q1900">
        <v>6</v>
      </c>
      <c r="R1900">
        <v>0</v>
      </c>
      <c r="S1900">
        <v>0</v>
      </c>
      <c r="T1900">
        <v>0</v>
      </c>
      <c r="U1900">
        <v>1</v>
      </c>
    </row>
    <row r="1901" spans="1:21" x14ac:dyDescent="0.55000000000000004">
      <c r="A1901">
        <v>1899</v>
      </c>
      <c r="B1901">
        <v>6841.1387663100004</v>
      </c>
      <c r="C1901">
        <v>6843.1150680999999</v>
      </c>
      <c r="D1901">
        <v>7121.6697725100003</v>
      </c>
      <c r="E1901">
        <v>7142.1361366000001</v>
      </c>
      <c r="F1901">
        <v>300.99737029200003</v>
      </c>
      <c r="G1901">
        <v>0</v>
      </c>
      <c r="H1901">
        <v>260.80255648399998</v>
      </c>
      <c r="I1901">
        <v>17.048399401699999</v>
      </c>
      <c r="J1901">
        <v>1.97630179882</v>
      </c>
      <c r="K1901">
        <v>17.752147923900001</v>
      </c>
      <c r="L1901">
        <v>3.4179646829400001</v>
      </c>
      <c r="M1901">
        <v>0</v>
      </c>
      <c r="N1901">
        <v>18</v>
      </c>
      <c r="O1901">
        <v>18</v>
      </c>
      <c r="P1901">
        <v>17</v>
      </c>
      <c r="Q1901">
        <v>1</v>
      </c>
      <c r="R1901">
        <v>2</v>
      </c>
      <c r="S1901">
        <v>0</v>
      </c>
      <c r="T1901">
        <v>0</v>
      </c>
      <c r="U1901">
        <v>0</v>
      </c>
    </row>
    <row r="1902" spans="1:21" x14ac:dyDescent="0.55000000000000004">
      <c r="A1902">
        <v>1900</v>
      </c>
      <c r="B1902">
        <v>6842.7461691300005</v>
      </c>
      <c r="C1902">
        <v>6845.9188356200002</v>
      </c>
      <c r="D1902">
        <v>7141.4039025700004</v>
      </c>
      <c r="E1902">
        <v>7153.3268889999999</v>
      </c>
      <c r="F1902">
        <v>310.58071987</v>
      </c>
      <c r="G1902">
        <v>0</v>
      </c>
      <c r="H1902">
        <v>270.44725032299999</v>
      </c>
      <c r="I1902">
        <v>0</v>
      </c>
      <c r="J1902">
        <v>3.1726664894500001</v>
      </c>
      <c r="K1902">
        <v>25.037816621499999</v>
      </c>
      <c r="L1902">
        <v>11.9229864355</v>
      </c>
      <c r="M1902">
        <v>0</v>
      </c>
      <c r="N1902">
        <v>18</v>
      </c>
      <c r="O1902">
        <v>18</v>
      </c>
      <c r="P1902">
        <v>18</v>
      </c>
      <c r="Q1902">
        <v>1</v>
      </c>
      <c r="R1902">
        <v>0</v>
      </c>
      <c r="S1902">
        <v>0</v>
      </c>
      <c r="T1902">
        <v>1</v>
      </c>
      <c r="U1902">
        <v>0</v>
      </c>
    </row>
    <row r="1903" spans="1:21" hidden="1" x14ac:dyDescent="0.55000000000000004">
      <c r="A1903">
        <v>1901</v>
      </c>
      <c r="B1903">
        <v>6848.3632307500002</v>
      </c>
      <c r="C1903">
        <v>6858.5021609599999</v>
      </c>
      <c r="D1903">
        <v>6937.6009057299998</v>
      </c>
      <c r="E1903">
        <v>7014.1236257099999</v>
      </c>
      <c r="F1903">
        <v>165.76039495200001</v>
      </c>
      <c r="G1903">
        <v>9.7451973485900005</v>
      </c>
      <c r="H1903">
        <v>76.191741990200001</v>
      </c>
      <c r="I1903">
        <v>52.840557701500003</v>
      </c>
      <c r="J1903">
        <v>0.39373285455099999</v>
      </c>
      <c r="K1903">
        <v>2.9070027827699998</v>
      </c>
      <c r="L1903">
        <v>23.682162274100001</v>
      </c>
      <c r="M1903">
        <v>2</v>
      </c>
      <c r="N1903">
        <v>8</v>
      </c>
      <c r="O1903">
        <v>0</v>
      </c>
      <c r="P1903">
        <v>0</v>
      </c>
      <c r="Q1903">
        <v>7</v>
      </c>
      <c r="R1903">
        <v>0</v>
      </c>
      <c r="S1903">
        <v>0</v>
      </c>
      <c r="T1903">
        <v>0</v>
      </c>
      <c r="U1903">
        <v>1</v>
      </c>
    </row>
    <row r="1904" spans="1:21" x14ac:dyDescent="0.55000000000000004">
      <c r="A1904">
        <v>1902</v>
      </c>
      <c r="B1904">
        <v>6848.9643269099997</v>
      </c>
      <c r="C1904">
        <v>6849.6010294199996</v>
      </c>
      <c r="D1904">
        <v>7118.9503640000003</v>
      </c>
      <c r="E1904">
        <v>7126.6795158799996</v>
      </c>
      <c r="F1904">
        <v>277.71518896999999</v>
      </c>
      <c r="G1904">
        <v>0</v>
      </c>
      <c r="H1904">
        <v>244.18504272600001</v>
      </c>
      <c r="I1904">
        <v>0</v>
      </c>
      <c r="J1904">
        <v>0.63670250382100002</v>
      </c>
      <c r="K1904">
        <v>25.164291854199998</v>
      </c>
      <c r="L1904">
        <v>7.7291518857700003</v>
      </c>
      <c r="M1904">
        <v>0</v>
      </c>
      <c r="N1904">
        <v>19</v>
      </c>
      <c r="O1904">
        <v>19</v>
      </c>
      <c r="P1904">
        <v>17</v>
      </c>
      <c r="Q1904">
        <v>1</v>
      </c>
      <c r="R1904">
        <v>2</v>
      </c>
      <c r="S1904">
        <v>0</v>
      </c>
      <c r="T1904">
        <v>2</v>
      </c>
      <c r="U1904">
        <v>0</v>
      </c>
    </row>
    <row r="1905" spans="1:21" x14ac:dyDescent="0.55000000000000004">
      <c r="A1905">
        <v>1903</v>
      </c>
      <c r="B1905">
        <v>6850.15274004</v>
      </c>
      <c r="C1905">
        <v>6854.0037755100002</v>
      </c>
      <c r="D1905">
        <v>7186.3220562899996</v>
      </c>
      <c r="E1905">
        <v>7195.79552315</v>
      </c>
      <c r="F1905">
        <v>345.64278310600002</v>
      </c>
      <c r="G1905">
        <v>0</v>
      </c>
      <c r="H1905">
        <v>298.91525855600003</v>
      </c>
      <c r="I1905">
        <v>0</v>
      </c>
      <c r="J1905">
        <v>3.85103546161</v>
      </c>
      <c r="K1905">
        <v>33.403022227199997</v>
      </c>
      <c r="L1905">
        <v>9.4734668605299994</v>
      </c>
      <c r="M1905">
        <v>0</v>
      </c>
      <c r="N1905">
        <v>19</v>
      </c>
      <c r="O1905">
        <v>19</v>
      </c>
      <c r="P1905">
        <v>18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 x14ac:dyDescent="0.55000000000000004">
      <c r="A1906">
        <v>1904</v>
      </c>
      <c r="B1906">
        <v>6856.4097707399997</v>
      </c>
      <c r="C1906">
        <v>6884.5172288100002</v>
      </c>
      <c r="D1906">
        <v>7156.14890509</v>
      </c>
      <c r="E1906">
        <v>7168.8948006000001</v>
      </c>
      <c r="F1906">
        <v>312.48502986199998</v>
      </c>
      <c r="G1906">
        <v>0</v>
      </c>
      <c r="H1906">
        <v>254.51207980000001</v>
      </c>
      <c r="I1906">
        <v>8.0101324514299996</v>
      </c>
      <c r="J1906">
        <v>28.1074580694</v>
      </c>
      <c r="K1906">
        <v>17.119596482199999</v>
      </c>
      <c r="L1906">
        <v>4.73576305943</v>
      </c>
      <c r="M1906">
        <v>0</v>
      </c>
      <c r="N1906">
        <v>19</v>
      </c>
      <c r="O1906">
        <v>19</v>
      </c>
      <c r="P1906">
        <v>19</v>
      </c>
      <c r="Q1906">
        <v>0</v>
      </c>
      <c r="R1906">
        <v>0</v>
      </c>
      <c r="S1906">
        <v>0</v>
      </c>
      <c r="T1906">
        <v>2</v>
      </c>
      <c r="U1906">
        <v>0</v>
      </c>
    </row>
    <row r="1907" spans="1:21" hidden="1" x14ac:dyDescent="0.55000000000000004">
      <c r="A1907">
        <v>1905</v>
      </c>
      <c r="B1907">
        <v>6861.0527161700002</v>
      </c>
      <c r="C1907">
        <v>6872.2788736800003</v>
      </c>
      <c r="D1907">
        <v>6953.4320781099996</v>
      </c>
      <c r="E1907">
        <v>7018.1771951500004</v>
      </c>
      <c r="F1907">
        <v>157.12447898299999</v>
      </c>
      <c r="G1907">
        <v>0</v>
      </c>
      <c r="H1907">
        <v>70.6875392428</v>
      </c>
      <c r="I1907">
        <v>63.435867288700003</v>
      </c>
      <c r="J1907">
        <v>11.2261575092</v>
      </c>
      <c r="K1907">
        <v>10.465665183500001</v>
      </c>
      <c r="L1907">
        <v>1.30924975874</v>
      </c>
      <c r="M1907">
        <v>0</v>
      </c>
      <c r="N1907">
        <v>9</v>
      </c>
      <c r="O1907">
        <v>0</v>
      </c>
      <c r="P1907">
        <v>0</v>
      </c>
      <c r="Q1907">
        <v>7</v>
      </c>
      <c r="R1907">
        <v>0</v>
      </c>
      <c r="S1907">
        <v>0</v>
      </c>
      <c r="T1907">
        <v>0</v>
      </c>
      <c r="U1907">
        <v>1</v>
      </c>
    </row>
    <row r="1908" spans="1:21" x14ac:dyDescent="0.55000000000000004">
      <c r="A1908">
        <v>1906</v>
      </c>
      <c r="B1908">
        <v>6861.9919107799997</v>
      </c>
      <c r="C1908">
        <v>6869.8203528699996</v>
      </c>
      <c r="D1908">
        <v>7233.18317837</v>
      </c>
      <c r="E1908">
        <v>7237.5144611899996</v>
      </c>
      <c r="F1908">
        <v>375.52255041000001</v>
      </c>
      <c r="G1908">
        <v>0</v>
      </c>
      <c r="H1908">
        <v>316.50170341900002</v>
      </c>
      <c r="I1908">
        <v>0</v>
      </c>
      <c r="J1908">
        <v>7.8284420890200002</v>
      </c>
      <c r="K1908">
        <v>46.861122078199998</v>
      </c>
      <c r="L1908">
        <v>4.3312828234199996</v>
      </c>
      <c r="M1908">
        <v>0</v>
      </c>
      <c r="N1908">
        <v>19</v>
      </c>
      <c r="O1908">
        <v>19</v>
      </c>
      <c r="P1908">
        <v>19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 x14ac:dyDescent="0.55000000000000004">
      <c r="A1909">
        <v>1907</v>
      </c>
      <c r="B1909">
        <v>6865.4044588999996</v>
      </c>
      <c r="C1909">
        <v>6880.4306425100003</v>
      </c>
      <c r="D1909">
        <v>7127.5699395299998</v>
      </c>
      <c r="E1909">
        <v>7147.8976800399996</v>
      </c>
      <c r="F1909">
        <v>282.49322113699998</v>
      </c>
      <c r="G1909">
        <v>0</v>
      </c>
      <c r="H1909">
        <v>241.23913000499999</v>
      </c>
      <c r="I1909">
        <v>14.566197068599999</v>
      </c>
      <c r="J1909">
        <v>15.0261836069</v>
      </c>
      <c r="K1909">
        <v>5.9001670160500002</v>
      </c>
      <c r="L1909">
        <v>5.7615434409899997</v>
      </c>
      <c r="M1909">
        <v>0</v>
      </c>
      <c r="N1909">
        <v>19</v>
      </c>
      <c r="O1909">
        <v>18</v>
      </c>
      <c r="P1909">
        <v>19</v>
      </c>
      <c r="Q1909">
        <v>2</v>
      </c>
      <c r="R1909">
        <v>2</v>
      </c>
      <c r="S1909">
        <v>0</v>
      </c>
      <c r="T1909">
        <v>0</v>
      </c>
      <c r="U1909">
        <v>0</v>
      </c>
    </row>
    <row r="1910" spans="1:21" x14ac:dyDescent="0.55000000000000004">
      <c r="A1910">
        <v>1908</v>
      </c>
      <c r="B1910">
        <v>6867.2451761700004</v>
      </c>
      <c r="C1910">
        <v>6876.37097283</v>
      </c>
      <c r="D1910">
        <v>7139.02930861</v>
      </c>
      <c r="E1910">
        <v>7164.1590375400001</v>
      </c>
      <c r="F1910">
        <v>296.91386137199999</v>
      </c>
      <c r="G1910">
        <v>0</v>
      </c>
      <c r="H1910">
        <v>260.76105574399998</v>
      </c>
      <c r="I1910">
        <v>2.3020906994599999</v>
      </c>
      <c r="J1910">
        <v>9.12579666209</v>
      </c>
      <c r="K1910">
        <v>1.89728003173</v>
      </c>
      <c r="L1910">
        <v>22.827638234199998</v>
      </c>
      <c r="M1910">
        <v>0</v>
      </c>
      <c r="N1910">
        <v>19</v>
      </c>
      <c r="O1910">
        <v>18</v>
      </c>
      <c r="P1910">
        <v>19</v>
      </c>
      <c r="Q1910">
        <v>1</v>
      </c>
      <c r="R1910">
        <v>0</v>
      </c>
      <c r="S1910">
        <v>0</v>
      </c>
      <c r="T1910">
        <v>2</v>
      </c>
      <c r="U1910">
        <v>0</v>
      </c>
    </row>
    <row r="1911" spans="1:21" hidden="1" x14ac:dyDescent="0.55000000000000004">
      <c r="A1911">
        <v>1909</v>
      </c>
      <c r="B1911">
        <v>6878.4817403799998</v>
      </c>
      <c r="C1911">
        <v>6890.47981359</v>
      </c>
      <c r="D1911">
        <v>6959.8916521000001</v>
      </c>
      <c r="E1911">
        <v>7021.2489255700002</v>
      </c>
      <c r="F1911">
        <v>142.767185189</v>
      </c>
      <c r="G1911">
        <v>0</v>
      </c>
      <c r="H1911">
        <v>62.952264518100002</v>
      </c>
      <c r="I1911">
        <v>58.285543053200001</v>
      </c>
      <c r="J1911">
        <v>11.998073206200001</v>
      </c>
      <c r="K1911">
        <v>6.4595739942200003</v>
      </c>
      <c r="L1911">
        <v>3.07173041734</v>
      </c>
      <c r="M1911">
        <v>0</v>
      </c>
      <c r="N1911">
        <v>9</v>
      </c>
      <c r="O1911">
        <v>0</v>
      </c>
      <c r="P1911">
        <v>0</v>
      </c>
      <c r="Q1911">
        <v>5</v>
      </c>
      <c r="R1911">
        <v>0</v>
      </c>
      <c r="S1911">
        <v>0</v>
      </c>
      <c r="T1911">
        <v>0</v>
      </c>
      <c r="U1911">
        <v>1</v>
      </c>
    </row>
    <row r="1912" spans="1:21" x14ac:dyDescent="0.55000000000000004">
      <c r="A1912">
        <v>1910</v>
      </c>
      <c r="B1912">
        <v>6881.39161212</v>
      </c>
      <c r="C1912">
        <v>6918.2898036099996</v>
      </c>
      <c r="D1912">
        <v>7187.9774947300002</v>
      </c>
      <c r="E1912">
        <v>7205.3300465700004</v>
      </c>
      <c r="F1912">
        <v>323.93843445599998</v>
      </c>
      <c r="G1912">
        <v>0</v>
      </c>
      <c r="H1912">
        <v>264.74468165100001</v>
      </c>
      <c r="I1912">
        <v>0</v>
      </c>
      <c r="J1912">
        <v>36.898191496300001</v>
      </c>
      <c r="K1912">
        <v>4.9430094697399998</v>
      </c>
      <c r="L1912">
        <v>17.352551839499998</v>
      </c>
      <c r="M1912">
        <v>0</v>
      </c>
      <c r="N1912">
        <v>18</v>
      </c>
      <c r="O1912">
        <v>18</v>
      </c>
      <c r="P1912">
        <v>17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hidden="1" x14ac:dyDescent="0.55000000000000004">
      <c r="A1913">
        <v>1911</v>
      </c>
      <c r="B1913">
        <v>6885.6717880799997</v>
      </c>
      <c r="C1913">
        <v>6895.58141316</v>
      </c>
      <c r="D1913">
        <v>6969.1378333000002</v>
      </c>
      <c r="E1913">
        <v>7027.3010177599999</v>
      </c>
      <c r="F1913">
        <v>141.629229678</v>
      </c>
      <c r="G1913">
        <v>0</v>
      </c>
      <c r="H1913">
        <v>64.310238943399995</v>
      </c>
      <c r="I1913">
        <v>52.111092268500002</v>
      </c>
      <c r="J1913">
        <v>9.9096250796100005</v>
      </c>
      <c r="K1913">
        <v>9.2461812019800007</v>
      </c>
      <c r="L1913">
        <v>6.0520921844700002</v>
      </c>
      <c r="M1913">
        <v>0</v>
      </c>
      <c r="N1913">
        <v>8</v>
      </c>
      <c r="O1913">
        <v>0</v>
      </c>
      <c r="P1913">
        <v>0</v>
      </c>
      <c r="Q1913">
        <v>6</v>
      </c>
      <c r="R1913">
        <v>0</v>
      </c>
      <c r="S1913">
        <v>0</v>
      </c>
      <c r="T1913">
        <v>0</v>
      </c>
      <c r="U1913">
        <v>1</v>
      </c>
    </row>
    <row r="1914" spans="1:21" hidden="1" x14ac:dyDescent="0.55000000000000004">
      <c r="A1914">
        <v>1912</v>
      </c>
      <c r="B1914">
        <v>6891.3863207000004</v>
      </c>
      <c r="C1914">
        <v>6898.0142290599997</v>
      </c>
      <c r="D1914">
        <v>6978.1392402900001</v>
      </c>
      <c r="E1914">
        <v>7029.5349378399997</v>
      </c>
      <c r="F1914">
        <v>138.148617143</v>
      </c>
      <c r="G1914">
        <v>0</v>
      </c>
      <c r="H1914">
        <v>71.123604243299994</v>
      </c>
      <c r="I1914">
        <v>49.161777470300002</v>
      </c>
      <c r="J1914">
        <v>6.6279083617600003</v>
      </c>
      <c r="K1914">
        <v>9.0014069827200007</v>
      </c>
      <c r="L1914">
        <v>2.2339200846199998</v>
      </c>
      <c r="M1914">
        <v>0</v>
      </c>
      <c r="N1914">
        <v>8</v>
      </c>
      <c r="O1914">
        <v>0</v>
      </c>
      <c r="P1914">
        <v>0</v>
      </c>
      <c r="Q1914">
        <v>5</v>
      </c>
      <c r="R1914">
        <v>0</v>
      </c>
      <c r="S1914">
        <v>0</v>
      </c>
      <c r="T1914">
        <v>0</v>
      </c>
      <c r="U1914">
        <v>1</v>
      </c>
    </row>
    <row r="1915" spans="1:21" hidden="1" x14ac:dyDescent="0.55000000000000004">
      <c r="A1915">
        <v>1913</v>
      </c>
      <c r="B1915">
        <v>6894.5436859399997</v>
      </c>
      <c r="C1915">
        <v>6901.39339337</v>
      </c>
      <c r="D1915">
        <v>6984.8850267899998</v>
      </c>
      <c r="E1915">
        <v>7033.25694466</v>
      </c>
      <c r="F1915">
        <v>138.713258717</v>
      </c>
      <c r="G1915">
        <v>1.03772721606</v>
      </c>
      <c r="H1915">
        <v>76.745846912999994</v>
      </c>
      <c r="I1915">
        <v>44.649911047300002</v>
      </c>
      <c r="J1915">
        <v>5.8119802151000002</v>
      </c>
      <c r="K1915">
        <v>6.7457865076100001</v>
      </c>
      <c r="L1915">
        <v>3.7220068183100001</v>
      </c>
      <c r="M1915">
        <v>0</v>
      </c>
      <c r="N1915">
        <v>8</v>
      </c>
      <c r="O1915">
        <v>0</v>
      </c>
      <c r="P1915">
        <v>0</v>
      </c>
      <c r="Q1915">
        <v>6</v>
      </c>
      <c r="R1915">
        <v>0</v>
      </c>
      <c r="S1915">
        <v>0</v>
      </c>
      <c r="T1915">
        <v>0</v>
      </c>
      <c r="U1915">
        <v>1</v>
      </c>
    </row>
    <row r="1916" spans="1:21" hidden="1" x14ac:dyDescent="0.55000000000000004">
      <c r="A1916">
        <v>1914</v>
      </c>
      <c r="B1916">
        <v>6898.5013308600001</v>
      </c>
      <c r="C1916">
        <v>6902.9185748199998</v>
      </c>
      <c r="D1916">
        <v>6990.5811191700004</v>
      </c>
      <c r="E1916">
        <v>7044.6357238600003</v>
      </c>
      <c r="F1916">
        <v>146.13439299800001</v>
      </c>
      <c r="G1916">
        <v>0</v>
      </c>
      <c r="H1916">
        <v>81.966451973399998</v>
      </c>
      <c r="I1916">
        <v>42.675825490699999</v>
      </c>
      <c r="J1916">
        <v>4.4172439612599996</v>
      </c>
      <c r="K1916">
        <v>5.6960923749600001</v>
      </c>
      <c r="L1916">
        <v>11.3787791979</v>
      </c>
      <c r="M1916">
        <v>0</v>
      </c>
      <c r="N1916">
        <v>9</v>
      </c>
      <c r="O1916">
        <v>0</v>
      </c>
      <c r="P1916">
        <v>0</v>
      </c>
      <c r="Q1916">
        <v>6</v>
      </c>
      <c r="R1916">
        <v>0</v>
      </c>
      <c r="S1916">
        <v>0</v>
      </c>
      <c r="T1916">
        <v>0</v>
      </c>
      <c r="U1916">
        <v>1</v>
      </c>
    </row>
    <row r="1917" spans="1:21" hidden="1" x14ac:dyDescent="0.55000000000000004">
      <c r="A1917">
        <v>1915</v>
      </c>
      <c r="B1917">
        <v>6902.1516657700004</v>
      </c>
      <c r="C1917">
        <v>6919.2088809799998</v>
      </c>
      <c r="D1917">
        <v>6992.10104469</v>
      </c>
      <c r="E1917">
        <v>7053.9031262899998</v>
      </c>
      <c r="F1917">
        <v>151.75146052400001</v>
      </c>
      <c r="G1917">
        <v>0</v>
      </c>
      <c r="H1917">
        <v>71.372238183099995</v>
      </c>
      <c r="I1917">
        <v>52.534679166799997</v>
      </c>
      <c r="J1917">
        <v>17.057215213799999</v>
      </c>
      <c r="K1917">
        <v>1.5199255217400001</v>
      </c>
      <c r="L1917">
        <v>9.2674024386700005</v>
      </c>
      <c r="M1917">
        <v>0</v>
      </c>
      <c r="N1917">
        <v>10</v>
      </c>
      <c r="O1917">
        <v>0</v>
      </c>
      <c r="P1917">
        <v>0</v>
      </c>
      <c r="Q1917">
        <v>7</v>
      </c>
      <c r="R1917">
        <v>0</v>
      </c>
      <c r="S1917">
        <v>0</v>
      </c>
      <c r="T1917">
        <v>0</v>
      </c>
      <c r="U1917">
        <v>1</v>
      </c>
    </row>
    <row r="1918" spans="1:21" x14ac:dyDescent="0.55000000000000004">
      <c r="A1918">
        <v>1916</v>
      </c>
      <c r="B1918">
        <v>6905.2255071</v>
      </c>
      <c r="C1918">
        <v>6909.1572890799998</v>
      </c>
      <c r="D1918">
        <v>7173.6728879399998</v>
      </c>
      <c r="E1918">
        <v>7185.7622941899999</v>
      </c>
      <c r="F1918">
        <v>280.53678708699999</v>
      </c>
      <c r="G1918">
        <v>0</v>
      </c>
      <c r="H1918">
        <v>246.99161601</v>
      </c>
      <c r="I1918">
        <v>0</v>
      </c>
      <c r="J1918">
        <v>3.9317819755799999</v>
      </c>
      <c r="K1918">
        <v>17.523982851500001</v>
      </c>
      <c r="L1918">
        <v>12.0894062497</v>
      </c>
      <c r="M1918">
        <v>0</v>
      </c>
      <c r="N1918">
        <v>18</v>
      </c>
      <c r="O1918">
        <v>17</v>
      </c>
      <c r="P1918">
        <v>16</v>
      </c>
      <c r="Q1918">
        <v>0</v>
      </c>
      <c r="R1918">
        <v>0</v>
      </c>
      <c r="S1918">
        <v>0</v>
      </c>
      <c r="T1918">
        <v>2</v>
      </c>
      <c r="U1918">
        <v>0</v>
      </c>
    </row>
    <row r="1919" spans="1:21" x14ac:dyDescent="0.55000000000000004">
      <c r="A1919">
        <v>1917</v>
      </c>
      <c r="B1919">
        <v>6906.4534142299999</v>
      </c>
      <c r="C1919">
        <v>6914.4575731699997</v>
      </c>
      <c r="D1919">
        <v>7182.3226404899997</v>
      </c>
      <c r="E1919">
        <v>7196.8585859900004</v>
      </c>
      <c r="F1919">
        <v>290.40517176100002</v>
      </c>
      <c r="G1919">
        <v>0</v>
      </c>
      <c r="H1919">
        <v>259.21531476600001</v>
      </c>
      <c r="I1919">
        <v>3.4396536977099998</v>
      </c>
      <c r="J1919">
        <v>8.0041589421800001</v>
      </c>
      <c r="K1919">
        <v>8.6497525519899998</v>
      </c>
      <c r="L1919">
        <v>11.0962918031</v>
      </c>
      <c r="M1919">
        <v>0</v>
      </c>
      <c r="N1919">
        <v>18</v>
      </c>
      <c r="O1919">
        <v>17</v>
      </c>
      <c r="P1919">
        <v>16</v>
      </c>
      <c r="Q1919">
        <v>0</v>
      </c>
      <c r="R1919">
        <v>0</v>
      </c>
      <c r="S1919">
        <v>0</v>
      </c>
      <c r="T1919">
        <v>2</v>
      </c>
      <c r="U1919">
        <v>0</v>
      </c>
    </row>
    <row r="1920" spans="1:21" hidden="1" x14ac:dyDescent="0.55000000000000004">
      <c r="A1920">
        <v>1918</v>
      </c>
      <c r="B1920">
        <v>6911.3360328899998</v>
      </c>
      <c r="C1920">
        <v>6923.08670102</v>
      </c>
      <c r="D1920">
        <v>7001.4529370199998</v>
      </c>
      <c r="E1920">
        <v>7055.2587591199999</v>
      </c>
      <c r="F1920">
        <v>143.92272623299999</v>
      </c>
      <c r="G1920">
        <v>0</v>
      </c>
      <c r="H1920">
        <v>69.014343674399996</v>
      </c>
      <c r="I1920">
        <v>52.450189275900001</v>
      </c>
      <c r="J1920">
        <v>11.750668123500001</v>
      </c>
      <c r="K1920">
        <v>9.3518923296200001</v>
      </c>
      <c r="L1920">
        <v>1.35563282949</v>
      </c>
      <c r="M1920">
        <v>0</v>
      </c>
      <c r="N1920">
        <v>10</v>
      </c>
      <c r="O1920">
        <v>0</v>
      </c>
      <c r="P1920">
        <v>0</v>
      </c>
      <c r="Q1920">
        <v>8</v>
      </c>
      <c r="R1920">
        <v>0</v>
      </c>
      <c r="S1920">
        <v>0</v>
      </c>
      <c r="T1920">
        <v>0</v>
      </c>
      <c r="U1920">
        <v>1</v>
      </c>
    </row>
    <row r="1921" spans="1:21" x14ac:dyDescent="0.55000000000000004">
      <c r="A1921">
        <v>1919</v>
      </c>
      <c r="B1921">
        <v>6915.3787408999997</v>
      </c>
      <c r="C1921">
        <v>6936.18197848</v>
      </c>
      <c r="D1921">
        <v>7208.0614273399997</v>
      </c>
      <c r="E1921">
        <v>7210.0249355599999</v>
      </c>
      <c r="F1921">
        <v>294.646194654</v>
      </c>
      <c r="G1921">
        <v>0</v>
      </c>
      <c r="H1921">
        <v>246.14066200600001</v>
      </c>
      <c r="I1921">
        <v>0</v>
      </c>
      <c r="J1921">
        <v>20.803237581299999</v>
      </c>
      <c r="K1921">
        <v>25.738786852699999</v>
      </c>
      <c r="L1921">
        <v>1.96350821393</v>
      </c>
      <c r="M1921">
        <v>0</v>
      </c>
      <c r="N1921">
        <v>17</v>
      </c>
      <c r="O1921">
        <v>17</v>
      </c>
      <c r="P1921">
        <v>17</v>
      </c>
      <c r="Q1921">
        <v>0</v>
      </c>
      <c r="R1921">
        <v>0</v>
      </c>
      <c r="S1921">
        <v>0</v>
      </c>
      <c r="T1921">
        <v>2</v>
      </c>
      <c r="U1921">
        <v>0</v>
      </c>
    </row>
    <row r="1922" spans="1:21" hidden="1" x14ac:dyDescent="0.55000000000000004">
      <c r="A1922">
        <v>1920</v>
      </c>
      <c r="B1922">
        <v>6917.3667019000004</v>
      </c>
      <c r="C1922">
        <v>6923.6683975599999</v>
      </c>
      <c r="D1922">
        <v>7018.9128449600003</v>
      </c>
      <c r="E1922">
        <v>7063.4908435500001</v>
      </c>
      <c r="F1922">
        <v>146.124141657</v>
      </c>
      <c r="G1922">
        <v>1.84217908864</v>
      </c>
      <c r="H1922">
        <v>77.784539464000005</v>
      </c>
      <c r="I1922">
        <v>36.345914162</v>
      </c>
      <c r="J1922">
        <v>4.4595165703699999</v>
      </c>
      <c r="K1922">
        <v>4.4599079433600002</v>
      </c>
      <c r="L1922">
        <v>8.2320844288899995</v>
      </c>
      <c r="M1922">
        <v>0</v>
      </c>
      <c r="N1922">
        <v>9</v>
      </c>
      <c r="O1922">
        <v>0</v>
      </c>
      <c r="P1922">
        <v>0</v>
      </c>
      <c r="Q1922">
        <v>6</v>
      </c>
      <c r="R1922">
        <v>0</v>
      </c>
      <c r="S1922">
        <v>0</v>
      </c>
      <c r="T1922">
        <v>0</v>
      </c>
      <c r="U1922">
        <v>1</v>
      </c>
    </row>
    <row r="1923" spans="1:21" x14ac:dyDescent="0.55000000000000004">
      <c r="A1923">
        <v>1921</v>
      </c>
      <c r="B1923">
        <v>6920.3718879600001</v>
      </c>
      <c r="C1923">
        <v>6926.3118551300004</v>
      </c>
      <c r="D1923">
        <v>7200.5178590599999</v>
      </c>
      <c r="E1923">
        <v>7219.8515187499997</v>
      </c>
      <c r="F1923">
        <v>299.47963079200002</v>
      </c>
      <c r="G1923">
        <v>0</v>
      </c>
      <c r="H1923">
        <v>261.66563960299999</v>
      </c>
      <c r="I1923">
        <v>4.8121875096300002</v>
      </c>
      <c r="J1923">
        <v>5.9399671700200001</v>
      </c>
      <c r="K1923">
        <v>12.540364329799999</v>
      </c>
      <c r="L1923">
        <v>14.5214721787</v>
      </c>
      <c r="M1923">
        <v>0</v>
      </c>
      <c r="N1923">
        <v>18</v>
      </c>
      <c r="O1923">
        <v>17</v>
      </c>
      <c r="P1923">
        <v>17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hidden="1" x14ac:dyDescent="0.55000000000000004">
      <c r="A1924">
        <v>1922</v>
      </c>
      <c r="B1924">
        <v>6923.8177787000004</v>
      </c>
      <c r="C1924">
        <v>6928.7947153699997</v>
      </c>
      <c r="D1924">
        <v>7027.01178609</v>
      </c>
      <c r="E1924">
        <v>7064.1208627899996</v>
      </c>
      <c r="F1924">
        <v>140.303084082</v>
      </c>
      <c r="G1924">
        <v>0</v>
      </c>
      <c r="H1924">
        <v>90.118129589500001</v>
      </c>
      <c r="I1924">
        <v>36.479057462299998</v>
      </c>
      <c r="J1924">
        <v>4.9769366685099996</v>
      </c>
      <c r="K1924">
        <v>8.0989411285999999</v>
      </c>
      <c r="L1924">
        <v>0.63001923345099997</v>
      </c>
      <c r="M1924">
        <v>0</v>
      </c>
      <c r="N1924">
        <v>11</v>
      </c>
      <c r="O1924">
        <v>0</v>
      </c>
      <c r="P1924">
        <v>0</v>
      </c>
      <c r="Q1924">
        <v>6</v>
      </c>
      <c r="R1924">
        <v>0</v>
      </c>
      <c r="S1924">
        <v>0</v>
      </c>
      <c r="T1924">
        <v>0</v>
      </c>
      <c r="U1924">
        <v>1</v>
      </c>
    </row>
    <row r="1925" spans="1:21" x14ac:dyDescent="0.55000000000000004">
      <c r="A1925">
        <v>1923</v>
      </c>
      <c r="B1925">
        <v>6924.59768927</v>
      </c>
      <c r="C1925">
        <v>6953.4259259399996</v>
      </c>
      <c r="D1925">
        <v>7237.4150411999999</v>
      </c>
      <c r="E1925">
        <v>7257.5686284599997</v>
      </c>
      <c r="F1925">
        <v>332.97093918600001</v>
      </c>
      <c r="G1925">
        <v>0</v>
      </c>
      <c r="H1925">
        <v>272.368812779</v>
      </c>
      <c r="I1925">
        <v>0</v>
      </c>
      <c r="J1925">
        <v>28.828236668799999</v>
      </c>
      <c r="K1925">
        <v>11.620302479499999</v>
      </c>
      <c r="L1925">
        <v>20.153587259199998</v>
      </c>
      <c r="M1925">
        <v>0</v>
      </c>
      <c r="N1925">
        <v>16</v>
      </c>
      <c r="O1925">
        <v>16</v>
      </c>
      <c r="P1925">
        <v>16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hidden="1" x14ac:dyDescent="0.55000000000000004">
      <c r="A1926">
        <v>1924</v>
      </c>
      <c r="B1926">
        <v>6928.6993561999998</v>
      </c>
      <c r="C1926">
        <v>6936.0336103600002</v>
      </c>
      <c r="D1926">
        <v>7032.7031890300004</v>
      </c>
      <c r="E1926">
        <v>7076.2161004600002</v>
      </c>
      <c r="F1926">
        <v>147.51674425799999</v>
      </c>
      <c r="G1926">
        <v>0</v>
      </c>
      <c r="H1926">
        <v>90.978175726299995</v>
      </c>
      <c r="I1926">
        <v>31.4176737598</v>
      </c>
      <c r="J1926">
        <v>7.3342541666100001</v>
      </c>
      <c r="K1926">
        <v>5.6914029359000002</v>
      </c>
      <c r="L1926">
        <v>12.095237669099999</v>
      </c>
      <c r="M1926">
        <v>0</v>
      </c>
      <c r="N1926">
        <v>11</v>
      </c>
      <c r="O1926">
        <v>0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1</v>
      </c>
    </row>
    <row r="1927" spans="1:21" hidden="1" x14ac:dyDescent="0.55000000000000004">
      <c r="A1927">
        <v>1925</v>
      </c>
      <c r="B1927">
        <v>6931.8525571199998</v>
      </c>
      <c r="C1927">
        <v>6947.1218725500003</v>
      </c>
      <c r="D1927">
        <v>7034.8274009999996</v>
      </c>
      <c r="E1927">
        <v>7091.2869402799997</v>
      </c>
      <c r="F1927">
        <v>159.434383169</v>
      </c>
      <c r="G1927">
        <v>0</v>
      </c>
      <c r="H1927">
        <v>85.5813164777</v>
      </c>
      <c r="I1927">
        <v>41.388699453500003</v>
      </c>
      <c r="J1927">
        <v>15.269315433899999</v>
      </c>
      <c r="K1927">
        <v>2.1242119753700002</v>
      </c>
      <c r="L1927">
        <v>15.070839829000001</v>
      </c>
      <c r="M1927">
        <v>0</v>
      </c>
      <c r="N1927">
        <v>12</v>
      </c>
      <c r="O1927">
        <v>0</v>
      </c>
      <c r="P1927">
        <v>0</v>
      </c>
      <c r="Q1927">
        <v>5</v>
      </c>
      <c r="R1927">
        <v>0</v>
      </c>
      <c r="S1927">
        <v>0</v>
      </c>
      <c r="T1927">
        <v>0</v>
      </c>
      <c r="U1927">
        <v>1</v>
      </c>
    </row>
    <row r="1928" spans="1:21" x14ac:dyDescent="0.55000000000000004">
      <c r="A1928">
        <v>1926</v>
      </c>
      <c r="B1928">
        <v>6932.0457667299997</v>
      </c>
      <c r="C1928">
        <v>6962.4148613500001</v>
      </c>
      <c r="D1928">
        <v>7247.3948037700002</v>
      </c>
      <c r="E1928">
        <v>7265.6608853500002</v>
      </c>
      <c r="F1928">
        <v>333.61511862399999</v>
      </c>
      <c r="G1928">
        <v>0</v>
      </c>
      <c r="H1928">
        <v>275.00017985099998</v>
      </c>
      <c r="I1928">
        <v>10.1738246875</v>
      </c>
      <c r="J1928">
        <v>30.3690946225</v>
      </c>
      <c r="K1928">
        <v>9.9797625717000003</v>
      </c>
      <c r="L1928">
        <v>8.0922568909700008</v>
      </c>
      <c r="M1928">
        <v>0</v>
      </c>
      <c r="N1928">
        <v>17</v>
      </c>
      <c r="O1928">
        <v>16</v>
      </c>
      <c r="P1928">
        <v>15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5000000000000004">
      <c r="A1929">
        <v>1927</v>
      </c>
      <c r="B1929">
        <v>6932.8401772300003</v>
      </c>
      <c r="C1929">
        <v>6955.3926573600002</v>
      </c>
      <c r="D1929">
        <v>7261.9113899900003</v>
      </c>
      <c r="E1929">
        <v>7265.71362168</v>
      </c>
      <c r="F1929">
        <v>332.87344444399997</v>
      </c>
      <c r="G1929">
        <v>0</v>
      </c>
      <c r="H1929">
        <v>277.79052100799998</v>
      </c>
      <c r="I1929">
        <v>0</v>
      </c>
      <c r="J1929">
        <v>22.552480127399999</v>
      </c>
      <c r="K1929">
        <v>28.7282116184</v>
      </c>
      <c r="L1929">
        <v>3.8022316901200002</v>
      </c>
      <c r="M1929">
        <v>0</v>
      </c>
      <c r="N1929">
        <v>17</v>
      </c>
      <c r="O1929">
        <v>16</v>
      </c>
      <c r="P1929">
        <v>15</v>
      </c>
      <c r="Q1929">
        <v>1</v>
      </c>
      <c r="R1929">
        <v>0</v>
      </c>
      <c r="S1929">
        <v>0</v>
      </c>
      <c r="T1929">
        <v>1</v>
      </c>
      <c r="U1929">
        <v>0</v>
      </c>
    </row>
    <row r="1930" spans="1:21" hidden="1" x14ac:dyDescent="0.55000000000000004">
      <c r="A1930">
        <v>1928</v>
      </c>
      <c r="B1930">
        <v>6935.0217886600003</v>
      </c>
      <c r="C1930">
        <v>6955.5996058500004</v>
      </c>
      <c r="D1930">
        <v>7037.0286081300001</v>
      </c>
      <c r="E1930">
        <v>7103.9264546599998</v>
      </c>
      <c r="F1930">
        <v>168.904665994</v>
      </c>
      <c r="G1930">
        <v>1.0118217005100001</v>
      </c>
      <c r="H1930">
        <v>79.227795156499994</v>
      </c>
      <c r="I1930">
        <v>55.950610992999998</v>
      </c>
      <c r="J1930">
        <v>19.5659954811</v>
      </c>
      <c r="K1930">
        <v>2.2012071249599998</v>
      </c>
      <c r="L1930">
        <v>10.947235538199999</v>
      </c>
      <c r="M1930">
        <v>0</v>
      </c>
      <c r="N1930">
        <v>12</v>
      </c>
      <c r="O1930">
        <v>0</v>
      </c>
      <c r="P1930">
        <v>0</v>
      </c>
      <c r="Q1930">
        <v>7</v>
      </c>
      <c r="R1930">
        <v>0</v>
      </c>
      <c r="S1930">
        <v>0</v>
      </c>
      <c r="T1930">
        <v>0</v>
      </c>
      <c r="U1930">
        <v>1</v>
      </c>
    </row>
    <row r="1931" spans="1:21" hidden="1" x14ac:dyDescent="0.55000000000000004">
      <c r="A1931">
        <v>1929</v>
      </c>
      <c r="B1931">
        <v>6939.3762627799997</v>
      </c>
      <c r="C1931">
        <v>6951.1934139699997</v>
      </c>
      <c r="D1931">
        <v>7034.8274009999996</v>
      </c>
      <c r="E1931">
        <v>7092.9792191200004</v>
      </c>
      <c r="F1931">
        <v>153.602956339</v>
      </c>
      <c r="G1931">
        <v>7.7456097679399996</v>
      </c>
      <c r="H1931">
        <v>83.633987030399993</v>
      </c>
      <c r="I1931">
        <v>56.459539282500003</v>
      </c>
      <c r="J1931">
        <v>4.0715414226700002</v>
      </c>
      <c r="K1931">
        <v>0</v>
      </c>
      <c r="L1931">
        <v>1.69227883549</v>
      </c>
      <c r="M1931">
        <v>0</v>
      </c>
      <c r="N1931">
        <v>11</v>
      </c>
      <c r="O1931">
        <v>0</v>
      </c>
      <c r="P1931">
        <v>0</v>
      </c>
      <c r="Q1931">
        <v>6</v>
      </c>
      <c r="R1931">
        <v>0</v>
      </c>
      <c r="S1931">
        <v>0</v>
      </c>
      <c r="T1931">
        <v>0</v>
      </c>
      <c r="U1931">
        <v>1</v>
      </c>
    </row>
    <row r="1932" spans="1:21" x14ac:dyDescent="0.55000000000000004">
      <c r="A1932">
        <v>1930</v>
      </c>
      <c r="B1932">
        <v>6942.0181787399997</v>
      </c>
      <c r="C1932">
        <v>6946.6049920799996</v>
      </c>
      <c r="D1932">
        <v>7238.3768957299999</v>
      </c>
      <c r="E1932">
        <v>7240.2901495100004</v>
      </c>
      <c r="F1932">
        <v>298.27197077599999</v>
      </c>
      <c r="G1932">
        <v>0</v>
      </c>
      <c r="H1932">
        <v>261.45643526499998</v>
      </c>
      <c r="I1932">
        <v>0</v>
      </c>
      <c r="J1932">
        <v>4.5868133420700001</v>
      </c>
      <c r="K1932">
        <v>30.315468387700001</v>
      </c>
      <c r="L1932">
        <v>1.9132537810300001</v>
      </c>
      <c r="M1932">
        <v>0</v>
      </c>
      <c r="N1932">
        <v>16</v>
      </c>
      <c r="O1932">
        <v>16</v>
      </c>
      <c r="P1932">
        <v>16</v>
      </c>
      <c r="Q1932">
        <v>0</v>
      </c>
      <c r="R1932">
        <v>0</v>
      </c>
      <c r="S1932">
        <v>0</v>
      </c>
      <c r="T1932">
        <v>2</v>
      </c>
      <c r="U1932">
        <v>0</v>
      </c>
    </row>
    <row r="1933" spans="1:21" x14ac:dyDescent="0.55000000000000004">
      <c r="A1933">
        <v>1931</v>
      </c>
      <c r="B1933">
        <v>6943.7458929799996</v>
      </c>
      <c r="C1933">
        <v>6949.3543439300001</v>
      </c>
      <c r="D1933">
        <v>7225.7947387200002</v>
      </c>
      <c r="E1933">
        <v>7228.1637073100001</v>
      </c>
      <c r="F1933">
        <v>284.41781433300002</v>
      </c>
      <c r="G1933">
        <v>0</v>
      </c>
      <c r="H1933">
        <v>251.163515139</v>
      </c>
      <c r="I1933">
        <v>0</v>
      </c>
      <c r="J1933">
        <v>5.6084509455899996</v>
      </c>
      <c r="K1933">
        <v>25.276879657199999</v>
      </c>
      <c r="L1933">
        <v>2.3689685913699998</v>
      </c>
      <c r="M1933">
        <v>0</v>
      </c>
      <c r="N1933">
        <v>16</v>
      </c>
      <c r="O1933">
        <v>16</v>
      </c>
      <c r="P1933">
        <v>16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hidden="1" x14ac:dyDescent="0.55000000000000004">
      <c r="A1934">
        <v>1932</v>
      </c>
      <c r="B1934">
        <v>6944.2624906600004</v>
      </c>
      <c r="C1934">
        <v>6958.1215702199997</v>
      </c>
      <c r="D1934">
        <v>7053.9132810900001</v>
      </c>
      <c r="E1934">
        <v>7107.8145611399996</v>
      </c>
      <c r="F1934">
        <v>163.55207047799999</v>
      </c>
      <c r="G1934">
        <v>6.93092331237</v>
      </c>
      <c r="H1934">
        <v>84.030569865399997</v>
      </c>
      <c r="I1934">
        <v>53.341336708599997</v>
      </c>
      <c r="J1934">
        <v>6.9281562458600003</v>
      </c>
      <c r="K1934">
        <v>8.7611410097700002</v>
      </c>
      <c r="L1934">
        <v>0.559943335589</v>
      </c>
      <c r="M1934">
        <v>1</v>
      </c>
      <c r="N1934">
        <v>12</v>
      </c>
      <c r="O1934">
        <v>0</v>
      </c>
      <c r="P1934">
        <v>0</v>
      </c>
      <c r="Q1934">
        <v>7</v>
      </c>
      <c r="R1934">
        <v>0</v>
      </c>
      <c r="S1934">
        <v>0</v>
      </c>
      <c r="T1934">
        <v>0</v>
      </c>
      <c r="U1934">
        <v>1</v>
      </c>
    </row>
    <row r="1935" spans="1:21" hidden="1" x14ac:dyDescent="0.55000000000000004">
      <c r="A1935">
        <v>1933</v>
      </c>
      <c r="B1935">
        <v>6945.6436724799996</v>
      </c>
      <c r="C1935">
        <v>6955.9341709800001</v>
      </c>
      <c r="D1935">
        <v>7042.1521400800002</v>
      </c>
      <c r="E1935">
        <v>7107.2546178000002</v>
      </c>
      <c r="F1935">
        <v>161.61094532000001</v>
      </c>
      <c r="G1935">
        <v>9.9559333639799998</v>
      </c>
      <c r="H1935">
        <v>81.094437147799994</v>
      </c>
      <c r="I1935">
        <v>61.774314575399998</v>
      </c>
      <c r="J1935">
        <v>0.33456513368000002</v>
      </c>
      <c r="K1935">
        <v>5.1235319558899999</v>
      </c>
      <c r="L1935">
        <v>3.3281631430499998</v>
      </c>
      <c r="M1935">
        <v>2</v>
      </c>
      <c r="N1935">
        <v>12</v>
      </c>
      <c r="O1935">
        <v>0</v>
      </c>
      <c r="P1935">
        <v>0</v>
      </c>
      <c r="Q1935">
        <v>8</v>
      </c>
      <c r="R1935">
        <v>0</v>
      </c>
      <c r="S1935">
        <v>0</v>
      </c>
      <c r="T1935">
        <v>0</v>
      </c>
      <c r="U1935">
        <v>1</v>
      </c>
    </row>
    <row r="1936" spans="1:21" x14ac:dyDescent="0.55000000000000004">
      <c r="A1936">
        <v>1934</v>
      </c>
      <c r="B1936">
        <v>6952.9883158299999</v>
      </c>
      <c r="C1936">
        <v>7006.6943965</v>
      </c>
      <c r="D1936">
        <v>7305.2328217100003</v>
      </c>
      <c r="E1936">
        <v>7316.6150941799997</v>
      </c>
      <c r="F1936">
        <v>363.62677835800002</v>
      </c>
      <c r="G1936">
        <v>0</v>
      </c>
      <c r="H1936">
        <v>281.72047924999998</v>
      </c>
      <c r="I1936">
        <v>5.6554642360800003</v>
      </c>
      <c r="J1936">
        <v>53.706080671499997</v>
      </c>
      <c r="K1936">
        <v>16.817945958799999</v>
      </c>
      <c r="L1936">
        <v>5.7268082419899997</v>
      </c>
      <c r="M1936">
        <v>0</v>
      </c>
      <c r="N1936">
        <v>16</v>
      </c>
      <c r="O1936">
        <v>16</v>
      </c>
      <c r="P1936">
        <v>16</v>
      </c>
      <c r="Q1936">
        <v>1</v>
      </c>
      <c r="R1936">
        <v>0</v>
      </c>
      <c r="S1936">
        <v>3</v>
      </c>
      <c r="T1936">
        <v>0</v>
      </c>
      <c r="U1936">
        <v>0</v>
      </c>
    </row>
    <row r="1937" spans="1:21" x14ac:dyDescent="0.55000000000000004">
      <c r="A1937">
        <v>1935</v>
      </c>
      <c r="B1937">
        <v>6955.27470679</v>
      </c>
      <c r="C1937">
        <v>6994.3014223500004</v>
      </c>
      <c r="D1937">
        <v>7351.9625234300001</v>
      </c>
      <c r="E1937">
        <v>7354.3748851299997</v>
      </c>
      <c r="F1937">
        <v>399.10017834000001</v>
      </c>
      <c r="G1937">
        <v>0</v>
      </c>
      <c r="H1937">
        <v>318.617417149</v>
      </c>
      <c r="I1937">
        <v>0</v>
      </c>
      <c r="J1937">
        <v>39.026715555800003</v>
      </c>
      <c r="K1937">
        <v>39.0436839308</v>
      </c>
      <c r="L1937">
        <v>2.4123617051699999</v>
      </c>
      <c r="M1937">
        <v>0</v>
      </c>
      <c r="N1937">
        <v>17</v>
      </c>
      <c r="O1937">
        <v>16</v>
      </c>
      <c r="P1937">
        <v>16</v>
      </c>
      <c r="Q1937">
        <v>0</v>
      </c>
      <c r="R1937">
        <v>0</v>
      </c>
      <c r="S1937">
        <v>2</v>
      </c>
      <c r="T1937">
        <v>1</v>
      </c>
      <c r="U1937">
        <v>0</v>
      </c>
    </row>
    <row r="1938" spans="1:21" x14ac:dyDescent="0.55000000000000004">
      <c r="A1938">
        <v>1936</v>
      </c>
      <c r="B1938">
        <v>6964.9350081399998</v>
      </c>
      <c r="C1938">
        <v>6988.4108305500004</v>
      </c>
      <c r="D1938">
        <v>7312.9188395000001</v>
      </c>
      <c r="E1938">
        <v>7321.8466957399996</v>
      </c>
      <c r="F1938">
        <v>356.91168759800001</v>
      </c>
      <c r="G1938">
        <v>0</v>
      </c>
      <c r="H1938">
        <v>323.09528719899998</v>
      </c>
      <c r="I1938">
        <v>0</v>
      </c>
      <c r="J1938">
        <v>23.475822410599999</v>
      </c>
      <c r="K1938">
        <v>1.4127217429500001</v>
      </c>
      <c r="L1938">
        <v>8.9278562454999992</v>
      </c>
      <c r="M1938">
        <v>0</v>
      </c>
      <c r="N1938">
        <v>17</v>
      </c>
      <c r="O1938">
        <v>16</v>
      </c>
      <c r="P1938">
        <v>16</v>
      </c>
      <c r="Q1938">
        <v>0</v>
      </c>
      <c r="R1938">
        <v>0</v>
      </c>
      <c r="S1938">
        <v>3</v>
      </c>
      <c r="T1938">
        <v>1</v>
      </c>
      <c r="U1938">
        <v>0</v>
      </c>
    </row>
    <row r="1939" spans="1:21" x14ac:dyDescent="0.55000000000000004">
      <c r="A1939">
        <v>1937</v>
      </c>
      <c r="B1939">
        <v>6968.6738687099996</v>
      </c>
      <c r="C1939">
        <v>6973.0756232699996</v>
      </c>
      <c r="D1939">
        <v>7311.5061177500002</v>
      </c>
      <c r="E1939">
        <v>7311.6354475300004</v>
      </c>
      <c r="F1939">
        <v>342.96157882099999</v>
      </c>
      <c r="G1939">
        <v>0</v>
      </c>
      <c r="H1939">
        <v>288.83576671999998</v>
      </c>
      <c r="I1939">
        <v>0</v>
      </c>
      <c r="J1939">
        <v>4.4017545583400004</v>
      </c>
      <c r="K1939">
        <v>49.594727767599998</v>
      </c>
      <c r="L1939">
        <v>0.129329775555</v>
      </c>
      <c r="M1939">
        <v>0</v>
      </c>
      <c r="N1939">
        <v>17</v>
      </c>
      <c r="O1939">
        <v>16</v>
      </c>
      <c r="P1939">
        <v>16</v>
      </c>
      <c r="Q1939">
        <v>0</v>
      </c>
      <c r="R1939">
        <v>0</v>
      </c>
      <c r="S1939">
        <v>3</v>
      </c>
      <c r="T1939">
        <v>1</v>
      </c>
      <c r="U1939">
        <v>0</v>
      </c>
    </row>
    <row r="1940" spans="1:21" hidden="1" x14ac:dyDescent="0.55000000000000004">
      <c r="A1940">
        <v>1938</v>
      </c>
      <c r="B1940">
        <v>6971.86597996</v>
      </c>
      <c r="C1940">
        <v>6972.0027173899998</v>
      </c>
      <c r="D1940">
        <v>7065.0254295599998</v>
      </c>
      <c r="E1940">
        <v>7109.7220486300002</v>
      </c>
      <c r="F1940">
        <v>137.85606867499999</v>
      </c>
      <c r="G1940">
        <v>0</v>
      </c>
      <c r="H1940">
        <v>81.910563707099996</v>
      </c>
      <c r="I1940">
        <v>42.789131580000003</v>
      </c>
      <c r="J1940">
        <v>0.136737427232</v>
      </c>
      <c r="K1940">
        <v>11.112148464200001</v>
      </c>
      <c r="L1940">
        <v>1.90748749689</v>
      </c>
      <c r="M1940">
        <v>0</v>
      </c>
      <c r="N1940">
        <v>12</v>
      </c>
      <c r="O1940">
        <v>0</v>
      </c>
      <c r="P1940">
        <v>0</v>
      </c>
      <c r="Q1940">
        <v>5</v>
      </c>
      <c r="R1940">
        <v>0</v>
      </c>
      <c r="S1940">
        <v>0</v>
      </c>
      <c r="T1940">
        <v>0</v>
      </c>
      <c r="U1940">
        <v>1</v>
      </c>
    </row>
    <row r="1941" spans="1:21" x14ac:dyDescent="0.55000000000000004">
      <c r="A1941">
        <v>1939</v>
      </c>
      <c r="B1941">
        <v>6974.03858855</v>
      </c>
      <c r="C1941">
        <v>6978.5889450000004</v>
      </c>
      <c r="D1941">
        <v>7240.9409845099999</v>
      </c>
      <c r="E1941">
        <v>7265.3783916000002</v>
      </c>
      <c r="F1941">
        <v>291.33980305199998</v>
      </c>
      <c r="G1941">
        <v>0</v>
      </c>
      <c r="H1941">
        <v>259.78795073200001</v>
      </c>
      <c r="I1941">
        <v>0</v>
      </c>
      <c r="J1941">
        <v>4.5503564501599998</v>
      </c>
      <c r="K1941">
        <v>2.5640887833799999</v>
      </c>
      <c r="L1941">
        <v>24.437407086499999</v>
      </c>
      <c r="M1941">
        <v>0</v>
      </c>
      <c r="N1941">
        <v>17</v>
      </c>
      <c r="O1941">
        <v>16</v>
      </c>
      <c r="P1941">
        <v>15</v>
      </c>
      <c r="Q1941">
        <v>0</v>
      </c>
      <c r="R1941">
        <v>0</v>
      </c>
      <c r="S1941">
        <v>0</v>
      </c>
      <c r="T1941">
        <v>2</v>
      </c>
      <c r="U1941">
        <v>0</v>
      </c>
    </row>
    <row r="1942" spans="1:21" hidden="1" x14ac:dyDescent="0.55000000000000004">
      <c r="A1942">
        <v>1940</v>
      </c>
      <c r="B1942">
        <v>6974.6945348600002</v>
      </c>
      <c r="C1942">
        <v>6980.1685248599997</v>
      </c>
      <c r="D1942">
        <v>7074.9968908700002</v>
      </c>
      <c r="E1942">
        <v>7116.2479319900003</v>
      </c>
      <c r="F1942">
        <v>141.55339712700001</v>
      </c>
      <c r="G1942">
        <v>0</v>
      </c>
      <c r="H1942">
        <v>84.856904701299996</v>
      </c>
      <c r="I1942">
        <v>34.725157759299996</v>
      </c>
      <c r="J1942">
        <v>5.4739899975900004</v>
      </c>
      <c r="K1942">
        <v>9.9714613175599993</v>
      </c>
      <c r="L1942">
        <v>6.5258833516600001</v>
      </c>
      <c r="M1942">
        <v>0</v>
      </c>
      <c r="N1942">
        <v>13</v>
      </c>
      <c r="O1942">
        <v>0</v>
      </c>
      <c r="P1942">
        <v>0</v>
      </c>
      <c r="Q1942">
        <v>6</v>
      </c>
      <c r="R1942">
        <v>0</v>
      </c>
      <c r="S1942">
        <v>0</v>
      </c>
      <c r="T1942">
        <v>0</v>
      </c>
      <c r="U1942">
        <v>1</v>
      </c>
    </row>
    <row r="1943" spans="1:21" hidden="1" x14ac:dyDescent="0.55000000000000004">
      <c r="A1943">
        <v>1941</v>
      </c>
      <c r="B1943">
        <v>6977.3265368700004</v>
      </c>
      <c r="C1943">
        <v>6989.4537463899997</v>
      </c>
      <c r="D1943">
        <v>7079.8363700600003</v>
      </c>
      <c r="E1943">
        <v>7131.96110907</v>
      </c>
      <c r="F1943">
        <v>154.634572198</v>
      </c>
      <c r="G1943">
        <v>0</v>
      </c>
      <c r="H1943">
        <v>85.543144487999996</v>
      </c>
      <c r="I1943">
        <v>36.411561926799997</v>
      </c>
      <c r="J1943">
        <v>12.127209517100001</v>
      </c>
      <c r="K1943">
        <v>4.83947918414</v>
      </c>
      <c r="L1943">
        <v>15.7131770819</v>
      </c>
      <c r="M1943">
        <v>0</v>
      </c>
      <c r="N1943">
        <v>13</v>
      </c>
      <c r="O1943">
        <v>0</v>
      </c>
      <c r="P1943">
        <v>0</v>
      </c>
      <c r="Q1943">
        <v>6</v>
      </c>
      <c r="R1943">
        <v>0</v>
      </c>
      <c r="S1943">
        <v>0</v>
      </c>
      <c r="T1943">
        <v>0</v>
      </c>
      <c r="U1943">
        <v>1</v>
      </c>
    </row>
    <row r="1944" spans="1:21" x14ac:dyDescent="0.55000000000000004">
      <c r="A1944">
        <v>1942</v>
      </c>
      <c r="B1944">
        <v>6978.3030106899996</v>
      </c>
      <c r="C1944">
        <v>6990.5545603800001</v>
      </c>
      <c r="D1944">
        <v>7272.1457239499996</v>
      </c>
      <c r="E1944">
        <v>7298.45123934</v>
      </c>
      <c r="F1944">
        <v>320.14822865299999</v>
      </c>
      <c r="G1944">
        <v>0</v>
      </c>
      <c r="H1944">
        <v>250.38642413900001</v>
      </c>
      <c r="I1944">
        <v>0</v>
      </c>
      <c r="J1944">
        <v>12.251549689000001</v>
      </c>
      <c r="K1944">
        <v>31.204739436099999</v>
      </c>
      <c r="L1944">
        <v>26.305515389499998</v>
      </c>
      <c r="M1944">
        <v>0</v>
      </c>
      <c r="N1944">
        <v>17</v>
      </c>
      <c r="O1944">
        <v>16</v>
      </c>
      <c r="P1944">
        <v>15</v>
      </c>
      <c r="Q1944">
        <v>0</v>
      </c>
      <c r="R1944">
        <v>0</v>
      </c>
      <c r="S1944">
        <v>0</v>
      </c>
      <c r="T1944">
        <v>2</v>
      </c>
      <c r="U1944">
        <v>0</v>
      </c>
    </row>
    <row r="1945" spans="1:21" x14ac:dyDescent="0.55000000000000004">
      <c r="A1945">
        <v>1943</v>
      </c>
      <c r="B1945">
        <v>6979.1415531700004</v>
      </c>
      <c r="C1945">
        <v>6981.4780526000004</v>
      </c>
      <c r="D1945">
        <v>7247.3948037700002</v>
      </c>
      <c r="E1945">
        <v>7310.1281075799998</v>
      </c>
      <c r="F1945">
        <v>330.98655441099999</v>
      </c>
      <c r="G1945">
        <v>0</v>
      </c>
      <c r="H1945">
        <v>265.91675117199998</v>
      </c>
      <c r="I1945">
        <v>18.2660815785</v>
      </c>
      <c r="J1945">
        <v>2.3364994316900001</v>
      </c>
      <c r="K1945">
        <v>0</v>
      </c>
      <c r="L1945">
        <v>44.467222229000001</v>
      </c>
      <c r="M1945">
        <v>0</v>
      </c>
      <c r="N1945">
        <v>17</v>
      </c>
      <c r="O1945">
        <v>16</v>
      </c>
      <c r="P1945">
        <v>16</v>
      </c>
      <c r="Q1945">
        <v>1</v>
      </c>
      <c r="R1945">
        <v>0</v>
      </c>
      <c r="S1945">
        <v>0</v>
      </c>
      <c r="T1945">
        <v>0</v>
      </c>
      <c r="U1945">
        <v>0</v>
      </c>
    </row>
    <row r="1946" spans="1:21" x14ac:dyDescent="0.55000000000000004">
      <c r="A1946">
        <v>1944</v>
      </c>
      <c r="B1946">
        <v>6982.1251753099996</v>
      </c>
      <c r="C1946">
        <v>6995.9662256499996</v>
      </c>
      <c r="D1946">
        <v>7278.4227823900001</v>
      </c>
      <c r="E1946">
        <v>7321.5401007099999</v>
      </c>
      <c r="F1946">
        <v>339.41492540199999</v>
      </c>
      <c r="G1946">
        <v>0</v>
      </c>
      <c r="H1946">
        <v>276.17949830200001</v>
      </c>
      <c r="I1946">
        <v>20.028456950199999</v>
      </c>
      <c r="J1946">
        <v>13.841050342300001</v>
      </c>
      <c r="K1946">
        <v>6.2770584393100002</v>
      </c>
      <c r="L1946">
        <v>23.0888613676</v>
      </c>
      <c r="M1946">
        <v>0</v>
      </c>
      <c r="N1946">
        <v>17</v>
      </c>
      <c r="O1946">
        <v>16</v>
      </c>
      <c r="P1946">
        <v>16</v>
      </c>
      <c r="Q1946">
        <v>0</v>
      </c>
      <c r="R1946">
        <v>0</v>
      </c>
      <c r="S1946">
        <v>0</v>
      </c>
      <c r="T1946">
        <v>2</v>
      </c>
      <c r="U1946">
        <v>0</v>
      </c>
    </row>
    <row r="1947" spans="1:21" hidden="1" x14ac:dyDescent="0.55000000000000004">
      <c r="A1947">
        <v>1945</v>
      </c>
      <c r="B1947">
        <v>6983.2696700500001</v>
      </c>
      <c r="C1947">
        <v>7036.5511597000004</v>
      </c>
      <c r="D1947">
        <v>7087.55921433</v>
      </c>
      <c r="E1947">
        <v>7134.4805739200001</v>
      </c>
      <c r="F1947">
        <v>151.210903874</v>
      </c>
      <c r="G1947">
        <v>0</v>
      </c>
      <c r="H1947">
        <v>43.285210360000001</v>
      </c>
      <c r="I1947">
        <v>44.401894734499997</v>
      </c>
      <c r="J1947">
        <v>53.281489652700003</v>
      </c>
      <c r="K1947">
        <v>7.7228442742299999</v>
      </c>
      <c r="L1947">
        <v>2.5194648528100001</v>
      </c>
      <c r="M1947">
        <v>0</v>
      </c>
      <c r="N1947">
        <v>13</v>
      </c>
      <c r="O1947">
        <v>0</v>
      </c>
      <c r="P1947">
        <v>0</v>
      </c>
      <c r="Q1947">
        <v>7</v>
      </c>
      <c r="R1947">
        <v>0</v>
      </c>
      <c r="S1947">
        <v>0</v>
      </c>
      <c r="T1947">
        <v>0</v>
      </c>
      <c r="U1947">
        <v>1</v>
      </c>
    </row>
    <row r="1948" spans="1:21" x14ac:dyDescent="0.55000000000000004">
      <c r="A1948">
        <v>1946</v>
      </c>
      <c r="B1948">
        <v>6983.4730017499996</v>
      </c>
      <c r="C1948">
        <v>6993.6605436700002</v>
      </c>
      <c r="D1948">
        <v>7288.4148757499997</v>
      </c>
      <c r="E1948">
        <v>7310.8882859400001</v>
      </c>
      <c r="F1948">
        <v>327.41528418799999</v>
      </c>
      <c r="G1948">
        <v>4.9378287997300001</v>
      </c>
      <c r="H1948">
        <v>253.734260103</v>
      </c>
      <c r="I1948">
        <v>21.713231832200002</v>
      </c>
      <c r="J1948">
        <v>5.2497131153799996</v>
      </c>
      <c r="K1948">
        <v>41.020071975199997</v>
      </c>
      <c r="L1948">
        <v>0.76017836263500005</v>
      </c>
      <c r="M1948">
        <v>0</v>
      </c>
      <c r="N1948">
        <v>17</v>
      </c>
      <c r="O1948">
        <v>17</v>
      </c>
      <c r="P1948">
        <v>16</v>
      </c>
      <c r="Q1948">
        <v>0</v>
      </c>
      <c r="R1948">
        <v>0</v>
      </c>
      <c r="S1948">
        <v>4</v>
      </c>
      <c r="T1948">
        <v>0</v>
      </c>
      <c r="U1948">
        <v>0</v>
      </c>
    </row>
    <row r="1949" spans="1:21" hidden="1" x14ac:dyDescent="0.55000000000000004">
      <c r="A1949">
        <v>1947</v>
      </c>
      <c r="B1949">
        <v>6984.4332897599998</v>
      </c>
      <c r="C1949">
        <v>7041.8239973500004</v>
      </c>
      <c r="D1949">
        <v>7092.8824211000001</v>
      </c>
      <c r="E1949">
        <v>7135.7051871399999</v>
      </c>
      <c r="F1949">
        <v>151.27189737699999</v>
      </c>
      <c r="G1949">
        <v>5.0204566283199998</v>
      </c>
      <c r="H1949">
        <v>45.735216982899999</v>
      </c>
      <c r="I1949">
        <v>41.598152821200003</v>
      </c>
      <c r="J1949">
        <v>52.370250963499998</v>
      </c>
      <c r="K1949">
        <v>5.3232067661000002</v>
      </c>
      <c r="L1949">
        <v>1.22461321491</v>
      </c>
      <c r="M1949">
        <v>0</v>
      </c>
      <c r="N1949">
        <v>13</v>
      </c>
      <c r="O1949">
        <v>0</v>
      </c>
      <c r="P1949">
        <v>0</v>
      </c>
      <c r="Q1949">
        <v>7</v>
      </c>
      <c r="R1949">
        <v>0</v>
      </c>
      <c r="S1949">
        <v>0</v>
      </c>
      <c r="T1949">
        <v>0</v>
      </c>
      <c r="U1949">
        <v>1</v>
      </c>
    </row>
    <row r="1950" spans="1:21" hidden="1" x14ac:dyDescent="0.55000000000000004">
      <c r="A1950">
        <v>1948</v>
      </c>
      <c r="B1950">
        <v>6994.6599600400004</v>
      </c>
      <c r="C1950">
        <v>7043.3147835299997</v>
      </c>
      <c r="D1950">
        <v>7106.4161648600002</v>
      </c>
      <c r="E1950">
        <v>7167.0680962599999</v>
      </c>
      <c r="F1950">
        <v>172.40813621699999</v>
      </c>
      <c r="G1950">
        <v>41.8911996573</v>
      </c>
      <c r="H1950">
        <v>58.430855631999997</v>
      </c>
      <c r="I1950">
        <v>55.427041896799999</v>
      </c>
      <c r="J1950">
        <v>6.7636238292100002</v>
      </c>
      <c r="K1950">
        <v>1.67052569704</v>
      </c>
      <c r="L1950">
        <v>5.2248895043900001</v>
      </c>
      <c r="M1950">
        <v>0</v>
      </c>
      <c r="N1950">
        <v>6</v>
      </c>
      <c r="O1950">
        <v>0</v>
      </c>
      <c r="P1950">
        <v>0</v>
      </c>
      <c r="Q1950">
        <v>8</v>
      </c>
      <c r="R1950">
        <v>0</v>
      </c>
      <c r="S1950">
        <v>0</v>
      </c>
      <c r="T1950">
        <v>0</v>
      </c>
      <c r="U1950">
        <v>1</v>
      </c>
    </row>
    <row r="1951" spans="1:21" x14ac:dyDescent="0.55000000000000004">
      <c r="A1951">
        <v>1949</v>
      </c>
      <c r="B1951">
        <v>6996.3199632400001</v>
      </c>
      <c r="C1951">
        <v>7022.3936597100001</v>
      </c>
      <c r="D1951">
        <v>7287.2310271200004</v>
      </c>
      <c r="E1951">
        <v>7346.8243457999997</v>
      </c>
      <c r="F1951">
        <v>350.504382566</v>
      </c>
      <c r="G1951">
        <v>0</v>
      </c>
      <c r="H1951">
        <v>257.298091226</v>
      </c>
      <c r="I1951">
        <v>58.6384111809</v>
      </c>
      <c r="J1951">
        <v>26.073696476199999</v>
      </c>
      <c r="K1951">
        <v>7.5392761829100001</v>
      </c>
      <c r="L1951">
        <v>0.95490749958400001</v>
      </c>
      <c r="M1951">
        <v>0</v>
      </c>
      <c r="N1951">
        <v>18</v>
      </c>
      <c r="O1951">
        <v>18</v>
      </c>
      <c r="P1951">
        <v>18</v>
      </c>
      <c r="Q1951">
        <v>0</v>
      </c>
      <c r="R1951">
        <v>0</v>
      </c>
      <c r="S1951">
        <v>2</v>
      </c>
      <c r="T1951">
        <v>2</v>
      </c>
      <c r="U1951">
        <v>0</v>
      </c>
    </row>
    <row r="1952" spans="1:21" hidden="1" x14ac:dyDescent="0.55000000000000004">
      <c r="A1952">
        <v>1950</v>
      </c>
      <c r="B1952">
        <v>6998.5387654599999</v>
      </c>
      <c r="C1952">
        <v>7042.5186920100004</v>
      </c>
      <c r="D1952">
        <v>7096.7997443699996</v>
      </c>
      <c r="E1952">
        <v>7137.42367113</v>
      </c>
      <c r="F1952">
        <v>138.88490567100001</v>
      </c>
      <c r="G1952">
        <v>43.2852318865</v>
      </c>
      <c r="H1952">
        <v>50.3637290908</v>
      </c>
      <c r="I1952">
        <v>38.905442768599997</v>
      </c>
      <c r="J1952">
        <v>0.694694658124</v>
      </c>
      <c r="K1952">
        <v>3.91732326744</v>
      </c>
      <c r="L1952">
        <v>1.71848399896</v>
      </c>
      <c r="M1952">
        <v>1</v>
      </c>
      <c r="N1952">
        <v>6</v>
      </c>
      <c r="O1952">
        <v>0</v>
      </c>
      <c r="P1952">
        <v>0</v>
      </c>
      <c r="Q1952">
        <v>7</v>
      </c>
      <c r="R1952">
        <v>0</v>
      </c>
      <c r="S1952">
        <v>0</v>
      </c>
      <c r="T1952">
        <v>0</v>
      </c>
      <c r="U1952">
        <v>1</v>
      </c>
    </row>
    <row r="1953" spans="1:21" x14ac:dyDescent="0.55000000000000004">
      <c r="A1953">
        <v>1951</v>
      </c>
      <c r="B1953">
        <v>7000.1054195099996</v>
      </c>
      <c r="C1953">
        <v>7002.4329592200002</v>
      </c>
      <c r="D1953">
        <v>7386.51970824</v>
      </c>
      <c r="E1953">
        <v>7389.8051404799999</v>
      </c>
      <c r="F1953">
        <v>389.69972096499998</v>
      </c>
      <c r="G1953">
        <v>0</v>
      </c>
      <c r="H1953">
        <v>349.52956421200003</v>
      </c>
      <c r="I1953">
        <v>0</v>
      </c>
      <c r="J1953">
        <v>2.3275397047799999</v>
      </c>
      <c r="K1953">
        <v>34.557184811399999</v>
      </c>
      <c r="L1953">
        <v>3.2854322365700002</v>
      </c>
      <c r="M1953">
        <v>0</v>
      </c>
      <c r="N1953">
        <v>18</v>
      </c>
      <c r="O1953">
        <v>16</v>
      </c>
      <c r="P1953">
        <v>18</v>
      </c>
      <c r="Q1953">
        <v>0</v>
      </c>
      <c r="R1953">
        <v>0</v>
      </c>
      <c r="S1953">
        <v>3</v>
      </c>
      <c r="T1953">
        <v>1</v>
      </c>
      <c r="U1953">
        <v>0</v>
      </c>
    </row>
    <row r="1954" spans="1:21" x14ac:dyDescent="0.55000000000000004">
      <c r="A1954">
        <v>1952</v>
      </c>
      <c r="B1954">
        <v>7002.49195108</v>
      </c>
      <c r="C1954">
        <v>7010.5235776400004</v>
      </c>
      <c r="D1954">
        <v>7279.69175094</v>
      </c>
      <c r="E1954">
        <v>7345.8694383000002</v>
      </c>
      <c r="F1954">
        <v>343.37748722399999</v>
      </c>
      <c r="G1954">
        <v>0</v>
      </c>
      <c r="H1954">
        <v>267.89920474899998</v>
      </c>
      <c r="I1954">
        <v>41.848349768600002</v>
      </c>
      <c r="J1954">
        <v>8.0316265616999996</v>
      </c>
      <c r="K1954">
        <v>1.26896854925</v>
      </c>
      <c r="L1954">
        <v>24.3293375953</v>
      </c>
      <c r="M1954">
        <v>0</v>
      </c>
      <c r="N1954">
        <v>18</v>
      </c>
      <c r="O1954">
        <v>17</v>
      </c>
      <c r="P1954">
        <v>18</v>
      </c>
      <c r="Q1954">
        <v>0</v>
      </c>
      <c r="R1954">
        <v>0</v>
      </c>
      <c r="S1954">
        <v>1</v>
      </c>
      <c r="T1954">
        <v>2</v>
      </c>
      <c r="U1954">
        <v>0</v>
      </c>
    </row>
    <row r="1955" spans="1:21" hidden="1" x14ac:dyDescent="0.55000000000000004">
      <c r="A1955">
        <v>1953</v>
      </c>
      <c r="B1955">
        <v>7009.8105863000001</v>
      </c>
      <c r="C1955">
        <v>7042.5470301900004</v>
      </c>
      <c r="D1955">
        <v>7101.7456391599999</v>
      </c>
      <c r="E1955">
        <v>7161.8432067499998</v>
      </c>
      <c r="F1955">
        <v>152.032620458</v>
      </c>
      <c r="G1955">
        <v>32.7081057121</v>
      </c>
      <c r="H1955">
        <v>54.2527141757</v>
      </c>
      <c r="I1955">
        <v>35.678031974100001</v>
      </c>
      <c r="J1955">
        <v>2.8338182614E-2</v>
      </c>
      <c r="K1955">
        <v>4.9458947935199999</v>
      </c>
      <c r="L1955">
        <v>24.419535619800001</v>
      </c>
      <c r="M1955">
        <v>2</v>
      </c>
      <c r="N1955">
        <v>6</v>
      </c>
      <c r="O1955">
        <v>0</v>
      </c>
      <c r="P1955">
        <v>0</v>
      </c>
      <c r="Q1955">
        <v>8</v>
      </c>
      <c r="R1955">
        <v>0</v>
      </c>
      <c r="S1955">
        <v>0</v>
      </c>
      <c r="T1955">
        <v>0</v>
      </c>
      <c r="U1955">
        <v>1</v>
      </c>
    </row>
    <row r="1956" spans="1:21" hidden="1" x14ac:dyDescent="0.55000000000000004">
      <c r="A1956">
        <v>1954</v>
      </c>
      <c r="B1956">
        <v>7021.7453726800004</v>
      </c>
      <c r="C1956">
        <v>7070.5875131599996</v>
      </c>
      <c r="D1956">
        <v>7137.4577944299999</v>
      </c>
      <c r="E1956">
        <v>7203.6515995899999</v>
      </c>
      <c r="F1956">
        <v>181.906226911</v>
      </c>
      <c r="G1956">
        <v>20.8016575071</v>
      </c>
      <c r="H1956">
        <v>54.005276493799997</v>
      </c>
      <c r="I1956">
        <v>50.643496903299997</v>
      </c>
      <c r="J1956">
        <v>28.040482968700001</v>
      </c>
      <c r="K1956">
        <v>12.865004777999999</v>
      </c>
      <c r="L1956">
        <v>15.5503082599</v>
      </c>
      <c r="M1956">
        <v>3</v>
      </c>
      <c r="N1956">
        <v>7</v>
      </c>
      <c r="O1956">
        <v>0</v>
      </c>
      <c r="P1956">
        <v>0</v>
      </c>
      <c r="Q1956">
        <v>4</v>
      </c>
      <c r="R1956">
        <v>0</v>
      </c>
      <c r="S1956">
        <v>0</v>
      </c>
      <c r="T1956">
        <v>0</v>
      </c>
      <c r="U1956">
        <v>1</v>
      </c>
    </row>
    <row r="1957" spans="1:21" x14ac:dyDescent="0.55000000000000004">
      <c r="A1957">
        <v>1955</v>
      </c>
      <c r="B1957">
        <v>7029.8229941600002</v>
      </c>
      <c r="C1957">
        <v>7045.2063466999998</v>
      </c>
      <c r="D1957">
        <v>7287.2310271200004</v>
      </c>
      <c r="E1957">
        <v>7383.8957816800003</v>
      </c>
      <c r="F1957">
        <v>354.07278752500002</v>
      </c>
      <c r="G1957">
        <v>0</v>
      </c>
      <c r="H1957">
        <v>242.02468042699999</v>
      </c>
      <c r="I1957">
        <v>59.593318680499998</v>
      </c>
      <c r="J1957">
        <v>15.3833525374</v>
      </c>
      <c r="K1957">
        <v>0</v>
      </c>
      <c r="L1957">
        <v>37.071435879799999</v>
      </c>
      <c r="M1957">
        <v>0</v>
      </c>
      <c r="N1957">
        <v>16</v>
      </c>
      <c r="O1957">
        <v>17</v>
      </c>
      <c r="P1957">
        <v>14</v>
      </c>
      <c r="Q1957">
        <v>0</v>
      </c>
      <c r="R1957">
        <v>0</v>
      </c>
      <c r="S1957">
        <v>3</v>
      </c>
      <c r="T1957">
        <v>2</v>
      </c>
      <c r="U1957">
        <v>0</v>
      </c>
    </row>
    <row r="1958" spans="1:21" hidden="1" x14ac:dyDescent="0.55000000000000004">
      <c r="A1958">
        <v>1956</v>
      </c>
      <c r="B1958">
        <v>7036.1408821799996</v>
      </c>
      <c r="C1958">
        <v>7045.3933986000002</v>
      </c>
      <c r="D1958">
        <v>7117.2345411400001</v>
      </c>
      <c r="E1958">
        <v>7170.0157160099998</v>
      </c>
      <c r="F1958">
        <v>133.87483383099999</v>
      </c>
      <c r="G1958">
        <v>7.1739013477600002</v>
      </c>
      <c r="H1958">
        <v>61.022766253999997</v>
      </c>
      <c r="I1958">
        <v>49.8335551196</v>
      </c>
      <c r="J1958">
        <v>2.0786150750500001</v>
      </c>
      <c r="K1958">
        <v>9.8183762815800009</v>
      </c>
      <c r="L1958">
        <v>2.9476197527200001</v>
      </c>
      <c r="M1958">
        <v>4</v>
      </c>
      <c r="N1958">
        <v>8</v>
      </c>
      <c r="O1958">
        <v>0</v>
      </c>
      <c r="P1958">
        <v>0</v>
      </c>
      <c r="Q1958">
        <v>5</v>
      </c>
      <c r="R1958">
        <v>0</v>
      </c>
      <c r="S1958">
        <v>0</v>
      </c>
      <c r="T1958">
        <v>0</v>
      </c>
      <c r="U1958">
        <v>1</v>
      </c>
    </row>
    <row r="1959" spans="1:21" hidden="1" x14ac:dyDescent="0.55000000000000004">
      <c r="A1959">
        <v>1957</v>
      </c>
      <c r="B1959">
        <v>7037.1971657599997</v>
      </c>
      <c r="C1959">
        <v>7046.0896321500004</v>
      </c>
      <c r="D1959">
        <v>7118.8840173899998</v>
      </c>
      <c r="E1959">
        <v>7184.3170898099997</v>
      </c>
      <c r="F1959">
        <v>147.11992404700001</v>
      </c>
      <c r="G1959">
        <v>8.1962328406299996</v>
      </c>
      <c r="H1959">
        <v>71.1449089937</v>
      </c>
      <c r="I1959">
        <v>51.131698621399998</v>
      </c>
      <c r="J1959">
        <v>0.69623354188700004</v>
      </c>
      <c r="K1959">
        <v>1.6494762509400001</v>
      </c>
      <c r="L1959">
        <v>14.3013737989</v>
      </c>
      <c r="M1959">
        <v>4</v>
      </c>
      <c r="N1959">
        <v>9</v>
      </c>
      <c r="O1959">
        <v>0</v>
      </c>
      <c r="P1959">
        <v>0</v>
      </c>
      <c r="Q1959">
        <v>6</v>
      </c>
      <c r="R1959">
        <v>0</v>
      </c>
      <c r="S1959">
        <v>0</v>
      </c>
      <c r="T1959">
        <v>0</v>
      </c>
      <c r="U1959">
        <v>1</v>
      </c>
    </row>
    <row r="1960" spans="1:21" hidden="1" x14ac:dyDescent="0.55000000000000004">
      <c r="A1960">
        <v>1958</v>
      </c>
      <c r="B1960">
        <v>7043.0194590499996</v>
      </c>
      <c r="C1960">
        <v>7047.1305820500002</v>
      </c>
      <c r="D1960">
        <v>7124.5927896499998</v>
      </c>
      <c r="E1960">
        <v>7188.1012913300001</v>
      </c>
      <c r="F1960">
        <v>145.08183227999999</v>
      </c>
      <c r="G1960">
        <v>3.0701730905</v>
      </c>
      <c r="H1960">
        <v>71.753435335099994</v>
      </c>
      <c r="I1960">
        <v>59.7243001565</v>
      </c>
      <c r="J1960">
        <v>1.0409499095000001</v>
      </c>
      <c r="K1960">
        <v>5.7087722637500002</v>
      </c>
      <c r="L1960">
        <v>3.7842015247499998</v>
      </c>
      <c r="M1960">
        <v>2</v>
      </c>
      <c r="N1960">
        <v>10</v>
      </c>
      <c r="O1960">
        <v>0</v>
      </c>
      <c r="P1960">
        <v>0</v>
      </c>
      <c r="Q1960">
        <v>7</v>
      </c>
      <c r="R1960">
        <v>0</v>
      </c>
      <c r="S1960">
        <v>0</v>
      </c>
      <c r="T1960">
        <v>0</v>
      </c>
      <c r="U1960">
        <v>1</v>
      </c>
    </row>
    <row r="1961" spans="1:21" x14ac:dyDescent="0.55000000000000004">
      <c r="A1961">
        <v>1959</v>
      </c>
      <c r="B1961">
        <v>7057.9307880200004</v>
      </c>
      <c r="C1961">
        <v>7110.4771430299998</v>
      </c>
      <c r="D1961">
        <v>7452.8769438099998</v>
      </c>
      <c r="E1961">
        <v>7492.2950213499998</v>
      </c>
      <c r="F1961">
        <v>434.36423332999999</v>
      </c>
      <c r="G1961">
        <v>0</v>
      </c>
      <c r="H1961">
        <v>342.39980078100001</v>
      </c>
      <c r="I1961">
        <v>11.3891749202</v>
      </c>
      <c r="J1961">
        <v>52.546355009899997</v>
      </c>
      <c r="K1961">
        <v>0</v>
      </c>
      <c r="L1961">
        <v>28.0289026188</v>
      </c>
      <c r="M1961">
        <v>0</v>
      </c>
      <c r="N1961">
        <v>15</v>
      </c>
      <c r="O1961">
        <v>14</v>
      </c>
      <c r="P1961">
        <v>14</v>
      </c>
      <c r="Q1961">
        <v>0</v>
      </c>
      <c r="R1961">
        <v>1</v>
      </c>
      <c r="S1961">
        <v>0</v>
      </c>
      <c r="T1961">
        <v>1</v>
      </c>
      <c r="U1961">
        <v>0</v>
      </c>
    </row>
    <row r="1962" spans="1:21" x14ac:dyDescent="0.55000000000000004">
      <c r="A1962">
        <v>1960</v>
      </c>
      <c r="B1962">
        <v>7060.0255163800002</v>
      </c>
      <c r="C1962">
        <v>7079.4140017700001</v>
      </c>
      <c r="D1962">
        <v>7348.3383187400004</v>
      </c>
      <c r="E1962">
        <v>7349.0552649000001</v>
      </c>
      <c r="F1962">
        <v>289.02974852400001</v>
      </c>
      <c r="G1962">
        <v>0</v>
      </c>
      <c r="H1962">
        <v>225.818819937</v>
      </c>
      <c r="I1962">
        <v>0</v>
      </c>
      <c r="J1962">
        <v>19.388485391500001</v>
      </c>
      <c r="K1962">
        <v>43.105497030999999</v>
      </c>
      <c r="L1962">
        <v>0.71694616445500003</v>
      </c>
      <c r="M1962">
        <v>0</v>
      </c>
      <c r="N1962">
        <v>15</v>
      </c>
      <c r="O1962">
        <v>13</v>
      </c>
      <c r="P1962">
        <v>14</v>
      </c>
      <c r="Q1962">
        <v>0</v>
      </c>
      <c r="R1962">
        <v>0</v>
      </c>
      <c r="S1962">
        <v>2</v>
      </c>
      <c r="T1962">
        <v>0</v>
      </c>
      <c r="U1962">
        <v>0</v>
      </c>
    </row>
    <row r="1963" spans="1:21" hidden="1" x14ac:dyDescent="0.55000000000000004">
      <c r="A1963">
        <v>1961</v>
      </c>
      <c r="B1963">
        <v>7062.4113394400001</v>
      </c>
      <c r="C1963">
        <v>7076.0203849199997</v>
      </c>
      <c r="D1963">
        <v>7137.4577944299999</v>
      </c>
      <c r="E1963">
        <v>7259.2294847700005</v>
      </c>
      <c r="F1963">
        <v>196.818145324</v>
      </c>
      <c r="G1963">
        <v>0</v>
      </c>
      <c r="H1963">
        <v>61.437409506900003</v>
      </c>
      <c r="I1963">
        <v>112.503500469</v>
      </c>
      <c r="J1963">
        <v>13.609045481800001</v>
      </c>
      <c r="K1963">
        <v>0</v>
      </c>
      <c r="L1963">
        <v>9.2681898665099993</v>
      </c>
      <c r="M1963">
        <v>0</v>
      </c>
      <c r="N1963">
        <v>10</v>
      </c>
      <c r="O1963">
        <v>0</v>
      </c>
      <c r="P1963">
        <v>0</v>
      </c>
      <c r="Q1963">
        <v>6</v>
      </c>
      <c r="R1963">
        <v>0</v>
      </c>
      <c r="S1963">
        <v>0</v>
      </c>
      <c r="T1963">
        <v>0</v>
      </c>
      <c r="U1963">
        <v>1</v>
      </c>
    </row>
    <row r="1964" spans="1:21" hidden="1" x14ac:dyDescent="0.55000000000000004">
      <c r="A1964">
        <v>1962</v>
      </c>
      <c r="B1964">
        <v>7064.8986367899997</v>
      </c>
      <c r="C1964">
        <v>7070.6965201900002</v>
      </c>
      <c r="D1964">
        <v>7137.4577944299999</v>
      </c>
      <c r="E1964">
        <v>7249.9612949000002</v>
      </c>
      <c r="F1964">
        <v>185.06265811200001</v>
      </c>
      <c r="G1964">
        <v>5.6888763717100002</v>
      </c>
      <c r="H1964">
        <v>66.761274243900004</v>
      </c>
      <c r="I1964">
        <v>66.193805163199997</v>
      </c>
      <c r="J1964">
        <v>0.10900702781</v>
      </c>
      <c r="K1964">
        <v>0</v>
      </c>
      <c r="L1964">
        <v>46.309695305600002</v>
      </c>
      <c r="M1964">
        <v>0</v>
      </c>
      <c r="N1964">
        <v>10</v>
      </c>
      <c r="O1964">
        <v>0</v>
      </c>
      <c r="P1964">
        <v>0</v>
      </c>
      <c r="Q1964">
        <v>5</v>
      </c>
      <c r="R1964">
        <v>0</v>
      </c>
      <c r="S1964">
        <v>0</v>
      </c>
      <c r="T1964">
        <v>0</v>
      </c>
      <c r="U1964">
        <v>1</v>
      </c>
    </row>
    <row r="1965" spans="1:21" hidden="1" x14ac:dyDescent="0.55000000000000004">
      <c r="A1965">
        <v>1963</v>
      </c>
      <c r="B1965">
        <v>7074.0474375800004</v>
      </c>
      <c r="C1965">
        <v>7079.4394686200003</v>
      </c>
      <c r="D1965">
        <v>7145.8348490099997</v>
      </c>
      <c r="E1965">
        <v>7275.0344722899999</v>
      </c>
      <c r="F1965">
        <v>200.987034712</v>
      </c>
      <c r="G1965">
        <v>0</v>
      </c>
      <c r="H1965">
        <v>58.018325813099999</v>
      </c>
      <c r="I1965">
        <v>124.005602033</v>
      </c>
      <c r="J1965">
        <v>5.3920310388199999</v>
      </c>
      <c r="K1965">
        <v>8.3770545810300003</v>
      </c>
      <c r="L1965">
        <v>5.1940212457100001</v>
      </c>
      <c r="M1965">
        <v>0</v>
      </c>
      <c r="N1965">
        <v>11</v>
      </c>
      <c r="O1965">
        <v>0</v>
      </c>
      <c r="P1965">
        <v>0</v>
      </c>
      <c r="Q1965">
        <v>8</v>
      </c>
      <c r="R1965">
        <v>0</v>
      </c>
      <c r="S1965">
        <v>0</v>
      </c>
      <c r="T1965">
        <v>0</v>
      </c>
      <c r="U1965">
        <v>1</v>
      </c>
    </row>
    <row r="1966" spans="1:21" x14ac:dyDescent="0.55000000000000004">
      <c r="A1966">
        <v>1964</v>
      </c>
      <c r="B1966">
        <v>7076.2657604200003</v>
      </c>
      <c r="C1966">
        <v>7078.6969399299996</v>
      </c>
      <c r="D1966">
        <v>7407.4474916500003</v>
      </c>
      <c r="E1966">
        <v>7429.9188843600004</v>
      </c>
      <c r="F1966">
        <v>353.653123945</v>
      </c>
      <c r="G1966">
        <v>0</v>
      </c>
      <c r="H1966">
        <v>307.82276830400002</v>
      </c>
      <c r="I1966">
        <v>0</v>
      </c>
      <c r="J1966">
        <v>2.4311795194800001</v>
      </c>
      <c r="K1966">
        <v>20.927783414099999</v>
      </c>
      <c r="L1966">
        <v>22.471392707300001</v>
      </c>
      <c r="M1966">
        <v>0</v>
      </c>
      <c r="N1966">
        <v>13</v>
      </c>
      <c r="O1966">
        <v>12</v>
      </c>
      <c r="P1966">
        <v>14</v>
      </c>
      <c r="Q1966">
        <v>0</v>
      </c>
      <c r="R1966">
        <v>0</v>
      </c>
      <c r="S1966">
        <v>1</v>
      </c>
      <c r="T1966">
        <v>1</v>
      </c>
      <c r="U1966">
        <v>0</v>
      </c>
    </row>
    <row r="1967" spans="1:21" hidden="1" x14ac:dyDescent="0.55000000000000004">
      <c r="A1967">
        <v>1965</v>
      </c>
      <c r="B1967">
        <v>7076.8806904499997</v>
      </c>
      <c r="C1967">
        <v>7079.2265359200001</v>
      </c>
      <c r="D1967">
        <v>7137.4577944299999</v>
      </c>
      <c r="E1967">
        <v>7269.8404510500004</v>
      </c>
      <c r="F1967">
        <v>192.95976059399999</v>
      </c>
      <c r="G1967">
        <v>0</v>
      </c>
      <c r="H1967">
        <v>58.231258512300002</v>
      </c>
      <c r="I1967">
        <v>121.771690335</v>
      </c>
      <c r="J1967">
        <v>2.3458454679699998</v>
      </c>
      <c r="K1967">
        <v>0</v>
      </c>
      <c r="L1967">
        <v>10.610966278699999</v>
      </c>
      <c r="M1967">
        <v>0</v>
      </c>
      <c r="N1967">
        <v>11</v>
      </c>
      <c r="O1967">
        <v>0</v>
      </c>
      <c r="P1967">
        <v>0</v>
      </c>
      <c r="Q1967">
        <v>7</v>
      </c>
      <c r="R1967">
        <v>0</v>
      </c>
      <c r="S1967">
        <v>0</v>
      </c>
      <c r="T1967">
        <v>0</v>
      </c>
      <c r="U1967">
        <v>1</v>
      </c>
    </row>
    <row r="1968" spans="1:21" x14ac:dyDescent="0.55000000000000004">
      <c r="A1968">
        <v>1966</v>
      </c>
      <c r="B1968">
        <v>7077.47123474</v>
      </c>
      <c r="C1968">
        <v>7082.1803766800003</v>
      </c>
      <c r="D1968">
        <v>7415.4621922200004</v>
      </c>
      <c r="E1968">
        <v>7437.3393372800001</v>
      </c>
      <c r="F1968">
        <v>359.86810254</v>
      </c>
      <c r="G1968">
        <v>0</v>
      </c>
      <c r="H1968">
        <v>325.26711497500003</v>
      </c>
      <c r="I1968">
        <v>14.456692136099999</v>
      </c>
      <c r="J1968">
        <v>4.7091419369500001</v>
      </c>
      <c r="K1968">
        <v>8.0147005712499997</v>
      </c>
      <c r="L1968">
        <v>7.4204529204599998</v>
      </c>
      <c r="M1968">
        <v>0</v>
      </c>
      <c r="N1968">
        <v>13</v>
      </c>
      <c r="O1968">
        <v>12</v>
      </c>
      <c r="P1968">
        <v>14</v>
      </c>
      <c r="Q1968">
        <v>1</v>
      </c>
      <c r="R1968">
        <v>0</v>
      </c>
      <c r="S1968">
        <v>2</v>
      </c>
      <c r="T1968">
        <v>1</v>
      </c>
      <c r="U1968">
        <v>0</v>
      </c>
    </row>
    <row r="1969" spans="1:21" hidden="1" x14ac:dyDescent="0.55000000000000004">
      <c r="A1969">
        <v>1967</v>
      </c>
      <c r="B1969">
        <v>7079.61472125</v>
      </c>
      <c r="C1969">
        <v>7083.1436948</v>
      </c>
      <c r="D1969">
        <v>7167.2123250499999</v>
      </c>
      <c r="E1969">
        <v>7278.0521853</v>
      </c>
      <c r="F1969">
        <v>198.437464046</v>
      </c>
      <c r="G1969">
        <v>0</v>
      </c>
      <c r="H1969">
        <v>62.691154210800001</v>
      </c>
      <c r="I1969">
        <v>107.822147239</v>
      </c>
      <c r="J1969">
        <v>3.5289735502299999</v>
      </c>
      <c r="K1969">
        <v>4.3774760401100004</v>
      </c>
      <c r="L1969">
        <v>3.0177130065200002</v>
      </c>
      <c r="M1969">
        <v>0</v>
      </c>
      <c r="N1969">
        <v>13</v>
      </c>
      <c r="O1969">
        <v>0</v>
      </c>
      <c r="P1969">
        <v>0</v>
      </c>
      <c r="Q1969">
        <v>7</v>
      </c>
      <c r="R1969">
        <v>0</v>
      </c>
      <c r="S1969">
        <v>0</v>
      </c>
      <c r="T1969">
        <v>0</v>
      </c>
      <c r="U1969">
        <v>1</v>
      </c>
    </row>
    <row r="1970" spans="1:21" hidden="1" x14ac:dyDescent="0.55000000000000004">
      <c r="A1970">
        <v>1968</v>
      </c>
      <c r="B1970">
        <v>7079.8259847199997</v>
      </c>
      <c r="C1970">
        <v>7099.2452792800004</v>
      </c>
      <c r="D1970">
        <v>7172.8164083000001</v>
      </c>
      <c r="E1970">
        <v>7286.8594419999999</v>
      </c>
      <c r="F1970">
        <v>207.03345727799999</v>
      </c>
      <c r="G1970">
        <v>0</v>
      </c>
      <c r="H1970">
        <v>67.967045773199999</v>
      </c>
      <c r="I1970">
        <v>105.235776997</v>
      </c>
      <c r="J1970">
        <v>19.419294560699999</v>
      </c>
      <c r="K1970">
        <v>5.6040832481000002</v>
      </c>
      <c r="L1970">
        <v>8.8072566990300007</v>
      </c>
      <c r="M1970">
        <v>0</v>
      </c>
      <c r="N1970">
        <v>13</v>
      </c>
      <c r="O1970">
        <v>0</v>
      </c>
      <c r="P1970">
        <v>0</v>
      </c>
      <c r="Q1970">
        <v>7</v>
      </c>
      <c r="R1970">
        <v>0</v>
      </c>
      <c r="S1970">
        <v>0</v>
      </c>
      <c r="T1970">
        <v>0</v>
      </c>
      <c r="U1970">
        <v>1</v>
      </c>
    </row>
    <row r="1971" spans="1:21" x14ac:dyDescent="0.55000000000000004">
      <c r="A1971">
        <v>1969</v>
      </c>
      <c r="B1971">
        <v>7080.1435970100001</v>
      </c>
      <c r="C1971">
        <v>7091.07334163</v>
      </c>
      <c r="D1971">
        <v>7357.5254847300002</v>
      </c>
      <c r="E1971">
        <v>7376.12260995</v>
      </c>
      <c r="F1971">
        <v>295.97901295000003</v>
      </c>
      <c r="G1971">
        <v>0</v>
      </c>
      <c r="H1971">
        <v>257.264977112</v>
      </c>
      <c r="I1971">
        <v>10.3497704834</v>
      </c>
      <c r="J1971">
        <v>10.929744620799999</v>
      </c>
      <c r="K1971">
        <v>9.18716599547</v>
      </c>
      <c r="L1971">
        <v>8.2473547382600003</v>
      </c>
      <c r="M1971">
        <v>0</v>
      </c>
      <c r="N1971">
        <v>14</v>
      </c>
      <c r="O1971">
        <v>13</v>
      </c>
      <c r="P1971">
        <v>14</v>
      </c>
      <c r="Q1971">
        <v>0</v>
      </c>
      <c r="R1971">
        <v>0</v>
      </c>
      <c r="S1971">
        <v>2</v>
      </c>
      <c r="T1971">
        <v>0</v>
      </c>
      <c r="U1971">
        <v>0</v>
      </c>
    </row>
    <row r="1972" spans="1:21" hidden="1" x14ac:dyDescent="0.55000000000000004">
      <c r="A1972">
        <v>1970</v>
      </c>
      <c r="B1972">
        <v>7081.48278966</v>
      </c>
      <c r="C1972">
        <v>7100.7197853899997</v>
      </c>
      <c r="D1972">
        <v>7175.1169658099998</v>
      </c>
      <c r="E1972">
        <v>7288.5700336199998</v>
      </c>
      <c r="F1972">
        <v>207.08724396100001</v>
      </c>
      <c r="G1972">
        <v>1.66090514181</v>
      </c>
      <c r="H1972">
        <v>72.0966229072</v>
      </c>
      <c r="I1972">
        <v>111.742476186</v>
      </c>
      <c r="J1972">
        <v>17.5760905918</v>
      </c>
      <c r="K1972">
        <v>2.30055750996</v>
      </c>
      <c r="L1972">
        <v>1.7105916240300001</v>
      </c>
      <c r="M1972">
        <v>0</v>
      </c>
      <c r="N1972">
        <v>13</v>
      </c>
      <c r="O1972">
        <v>0</v>
      </c>
      <c r="P1972">
        <v>0</v>
      </c>
      <c r="Q1972">
        <v>8</v>
      </c>
      <c r="R1972">
        <v>0</v>
      </c>
      <c r="S1972">
        <v>0</v>
      </c>
      <c r="T1972">
        <v>0</v>
      </c>
      <c r="U1972">
        <v>1</v>
      </c>
    </row>
    <row r="1973" spans="1:21" x14ac:dyDescent="0.55000000000000004">
      <c r="A1973">
        <v>1971</v>
      </c>
      <c r="B1973">
        <v>7082.7832564399996</v>
      </c>
      <c r="C1973">
        <v>7117.1169292499999</v>
      </c>
      <c r="D1973">
        <v>7460.3520760600004</v>
      </c>
      <c r="E1973">
        <v>7496.841383</v>
      </c>
      <c r="F1973">
        <v>414.05812656000001</v>
      </c>
      <c r="G1973">
        <v>0</v>
      </c>
      <c r="H1973">
        <v>335.76001455900001</v>
      </c>
      <c r="I1973">
        <v>31.942945287299999</v>
      </c>
      <c r="J1973">
        <v>34.3336728162</v>
      </c>
      <c r="K1973">
        <v>7.4751322516899998</v>
      </c>
      <c r="L1973">
        <v>4.5463616457000002</v>
      </c>
      <c r="M1973">
        <v>0</v>
      </c>
      <c r="N1973">
        <v>14</v>
      </c>
      <c r="O1973">
        <v>14</v>
      </c>
      <c r="P1973">
        <v>14</v>
      </c>
      <c r="Q1973">
        <v>0</v>
      </c>
      <c r="R1973">
        <v>1</v>
      </c>
      <c r="S1973">
        <v>0</v>
      </c>
      <c r="T1973">
        <v>1</v>
      </c>
      <c r="U1973">
        <v>0</v>
      </c>
    </row>
    <row r="1974" spans="1:21" x14ac:dyDescent="0.55000000000000004">
      <c r="A1974">
        <v>1972</v>
      </c>
      <c r="B1974">
        <v>7084.44841163</v>
      </c>
      <c r="C1974">
        <v>7107.5520677200002</v>
      </c>
      <c r="D1974">
        <v>7452.8769438099998</v>
      </c>
      <c r="E1974">
        <v>7464.26611873</v>
      </c>
      <c r="F1974">
        <v>379.81770710500001</v>
      </c>
      <c r="G1974">
        <v>0</v>
      </c>
      <c r="H1974">
        <v>317.83658802100001</v>
      </c>
      <c r="I1974">
        <v>4.1558558560399996</v>
      </c>
      <c r="J1974">
        <v>23.103656092600001</v>
      </c>
      <c r="K1974">
        <v>27.488288070999999</v>
      </c>
      <c r="L1974">
        <v>7.2333190641799998</v>
      </c>
      <c r="M1974">
        <v>0</v>
      </c>
      <c r="N1974">
        <v>14</v>
      </c>
      <c r="O1974">
        <v>14</v>
      </c>
      <c r="P1974">
        <v>14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 x14ac:dyDescent="0.55000000000000004">
      <c r="A1975">
        <v>1973</v>
      </c>
      <c r="B1975">
        <v>7085.9418529499999</v>
      </c>
      <c r="C1975">
        <v>7091.0089294600002</v>
      </c>
      <c r="D1975">
        <v>7348.3383187400004</v>
      </c>
      <c r="E1975">
        <v>7367.8752552200003</v>
      </c>
      <c r="F1975">
        <v>281.93340226999999</v>
      </c>
      <c r="G1975">
        <v>0</v>
      </c>
      <c r="H1975">
        <v>257.32938928200002</v>
      </c>
      <c r="I1975">
        <v>0.71694616445500003</v>
      </c>
      <c r="J1975">
        <v>5.0670765093599996</v>
      </c>
      <c r="K1975">
        <v>0</v>
      </c>
      <c r="L1975">
        <v>18.8199903145</v>
      </c>
      <c r="M1975">
        <v>0</v>
      </c>
      <c r="N1975">
        <v>14</v>
      </c>
      <c r="O1975">
        <v>14</v>
      </c>
      <c r="P1975">
        <v>14</v>
      </c>
      <c r="Q1975">
        <v>0</v>
      </c>
      <c r="R1975">
        <v>0</v>
      </c>
      <c r="S1975">
        <v>2</v>
      </c>
      <c r="T1975">
        <v>0</v>
      </c>
      <c r="U1975">
        <v>0</v>
      </c>
    </row>
    <row r="1976" spans="1:21" x14ac:dyDescent="0.55000000000000004">
      <c r="A1976">
        <v>1974</v>
      </c>
      <c r="B1976">
        <v>7086.4287906400004</v>
      </c>
      <c r="C1976">
        <v>7097.46044583</v>
      </c>
      <c r="D1976">
        <v>7312.9522503400003</v>
      </c>
      <c r="E1976">
        <v>7393.8676082000002</v>
      </c>
      <c r="F1976">
        <v>307.43881756299999</v>
      </c>
      <c r="G1976">
        <v>4.5801388147599997</v>
      </c>
      <c r="H1976">
        <v>189.77058129100001</v>
      </c>
      <c r="I1976">
        <v>70.943531347700002</v>
      </c>
      <c r="J1976">
        <v>6.4515163762799999</v>
      </c>
      <c r="K1976">
        <v>25.7212232127</v>
      </c>
      <c r="L1976">
        <v>9.9718265204899996</v>
      </c>
      <c r="M1976">
        <v>0</v>
      </c>
      <c r="N1976">
        <v>13</v>
      </c>
      <c r="O1976">
        <v>14</v>
      </c>
      <c r="P1976">
        <v>14</v>
      </c>
      <c r="Q1976">
        <v>0</v>
      </c>
      <c r="R1976">
        <v>0</v>
      </c>
      <c r="S1976">
        <v>3</v>
      </c>
      <c r="T1976">
        <v>2</v>
      </c>
      <c r="U1976">
        <v>0</v>
      </c>
    </row>
    <row r="1977" spans="1:21" hidden="1" x14ac:dyDescent="0.55000000000000004">
      <c r="A1977">
        <v>1975</v>
      </c>
      <c r="B1977">
        <v>7091.5853828700001</v>
      </c>
      <c r="C1977">
        <v>7130.4680300399996</v>
      </c>
      <c r="D1977">
        <v>7217.76438237</v>
      </c>
      <c r="E1977">
        <v>7294.1309069199997</v>
      </c>
      <c r="F1977">
        <v>202.54552405300001</v>
      </c>
      <c r="G1977">
        <v>7.6598964093899999</v>
      </c>
      <c r="H1977">
        <v>64.412714359500001</v>
      </c>
      <c r="I1977">
        <v>71.840457423499998</v>
      </c>
      <c r="J1977">
        <v>31.2227507598</v>
      </c>
      <c r="K1977">
        <v>13.883637973800001</v>
      </c>
      <c r="L1977">
        <v>4.5260671266000001</v>
      </c>
      <c r="M1977">
        <v>0</v>
      </c>
      <c r="N1977">
        <v>11</v>
      </c>
      <c r="O1977">
        <v>0</v>
      </c>
      <c r="P1977">
        <v>0</v>
      </c>
      <c r="Q1977">
        <v>8</v>
      </c>
      <c r="R1977">
        <v>0</v>
      </c>
      <c r="S1977">
        <v>0</v>
      </c>
      <c r="T1977">
        <v>0</v>
      </c>
      <c r="U1977">
        <v>1</v>
      </c>
    </row>
    <row r="1978" spans="1:21" x14ac:dyDescent="0.55000000000000004">
      <c r="A1978">
        <v>1976</v>
      </c>
      <c r="B1978">
        <v>7093.6167040700002</v>
      </c>
      <c r="C1978">
        <v>7128.2443715199997</v>
      </c>
      <c r="D1978">
        <v>7390.38083431</v>
      </c>
      <c r="E1978">
        <v>7447.9912995799996</v>
      </c>
      <c r="F1978">
        <v>354.37459551199998</v>
      </c>
      <c r="G1978">
        <v>0</v>
      </c>
      <c r="H1978">
        <v>262.13646279199997</v>
      </c>
      <c r="I1978">
        <v>10.580573039900001</v>
      </c>
      <c r="J1978">
        <v>34.627667453599997</v>
      </c>
      <c r="K1978">
        <v>0</v>
      </c>
      <c r="L1978">
        <v>47.029892226299999</v>
      </c>
      <c r="M1978">
        <v>0</v>
      </c>
      <c r="N1978">
        <v>14</v>
      </c>
      <c r="O1978">
        <v>14</v>
      </c>
      <c r="P1978">
        <v>14</v>
      </c>
      <c r="Q1978">
        <v>0</v>
      </c>
      <c r="R1978">
        <v>0</v>
      </c>
      <c r="S1978">
        <v>3</v>
      </c>
      <c r="T1978">
        <v>0</v>
      </c>
      <c r="U1978">
        <v>0</v>
      </c>
    </row>
    <row r="1979" spans="1:21" x14ac:dyDescent="0.55000000000000004">
      <c r="A1979">
        <v>1977</v>
      </c>
      <c r="B1979">
        <v>7096.8779208200003</v>
      </c>
      <c r="C1979">
        <v>7099.8868841200001</v>
      </c>
      <c r="D1979">
        <v>7390.38083431</v>
      </c>
      <c r="E1979">
        <v>7400.9614073499997</v>
      </c>
      <c r="F1979">
        <v>304.08348652699999</v>
      </c>
      <c r="G1979">
        <v>0.58252500739599999</v>
      </c>
      <c r="H1979">
        <v>257.63860061100002</v>
      </c>
      <c r="I1979">
        <v>0</v>
      </c>
      <c r="J1979">
        <v>2.4264382901100001</v>
      </c>
      <c r="K1979">
        <v>32.855349578800002</v>
      </c>
      <c r="L1979">
        <v>10.580573039900001</v>
      </c>
      <c r="M1979">
        <v>0</v>
      </c>
      <c r="N1979">
        <v>14</v>
      </c>
      <c r="O1979">
        <v>14</v>
      </c>
      <c r="P1979">
        <v>14</v>
      </c>
      <c r="Q1979">
        <v>0</v>
      </c>
      <c r="R1979">
        <v>0</v>
      </c>
      <c r="S1979">
        <v>3</v>
      </c>
      <c r="T1979">
        <v>0</v>
      </c>
      <c r="U1979">
        <v>0</v>
      </c>
    </row>
    <row r="1980" spans="1:21" x14ac:dyDescent="0.55000000000000004">
      <c r="A1980">
        <v>1978</v>
      </c>
      <c r="B1980">
        <v>7097.5370730499999</v>
      </c>
      <c r="C1980">
        <v>7103.9520803599999</v>
      </c>
      <c r="D1980">
        <v>7425.3886557400001</v>
      </c>
      <c r="E1980">
        <v>7457.0327996699998</v>
      </c>
      <c r="F1980">
        <v>359.49572662100002</v>
      </c>
      <c r="G1980">
        <v>2.3498110751199999</v>
      </c>
      <c r="H1980">
        <v>311.51011186599999</v>
      </c>
      <c r="I1980">
        <v>11.9506815396</v>
      </c>
      <c r="J1980">
        <v>4.0651962365300003</v>
      </c>
      <c r="K1980">
        <v>9.9264635168899993</v>
      </c>
      <c r="L1980">
        <v>19.6934623874</v>
      </c>
      <c r="M1980">
        <v>0</v>
      </c>
      <c r="N1980">
        <v>15</v>
      </c>
      <c r="O1980">
        <v>14</v>
      </c>
      <c r="P1980">
        <v>14</v>
      </c>
      <c r="Q1980">
        <v>1</v>
      </c>
      <c r="R1980">
        <v>1</v>
      </c>
      <c r="S1980">
        <v>2</v>
      </c>
      <c r="T1980">
        <v>1</v>
      </c>
      <c r="U1980">
        <v>0</v>
      </c>
    </row>
    <row r="1981" spans="1:21" x14ac:dyDescent="0.55000000000000004">
      <c r="A1981">
        <v>1979</v>
      </c>
      <c r="B1981">
        <v>7104.3674027400002</v>
      </c>
      <c r="C1981">
        <v>7150.2136045899997</v>
      </c>
      <c r="D1981">
        <v>7362.1721214199997</v>
      </c>
      <c r="E1981">
        <v>7401.0544396900004</v>
      </c>
      <c r="F1981">
        <v>296.68703694499999</v>
      </c>
      <c r="G1981">
        <v>0</v>
      </c>
      <c r="H1981">
        <v>197.25516126100001</v>
      </c>
      <c r="I1981">
        <v>37.831296776000002</v>
      </c>
      <c r="J1981">
        <v>45.846201844699998</v>
      </c>
      <c r="K1981">
        <v>14.7033555732</v>
      </c>
      <c r="L1981">
        <v>1.0510214898900001</v>
      </c>
      <c r="M1981">
        <v>0</v>
      </c>
      <c r="N1981">
        <v>14</v>
      </c>
      <c r="O1981">
        <v>14</v>
      </c>
      <c r="P1981">
        <v>14</v>
      </c>
      <c r="Q1981">
        <v>1</v>
      </c>
      <c r="R1981">
        <v>0</v>
      </c>
      <c r="S1981">
        <v>2</v>
      </c>
      <c r="T1981">
        <v>2</v>
      </c>
      <c r="U1981">
        <v>0</v>
      </c>
    </row>
    <row r="1982" spans="1:21" hidden="1" x14ac:dyDescent="0.55000000000000004">
      <c r="A1982">
        <v>1980</v>
      </c>
      <c r="B1982">
        <v>7104.8166008300004</v>
      </c>
      <c r="C1982">
        <v>7114.0642183700002</v>
      </c>
      <c r="D1982">
        <v>7192.1991949900003</v>
      </c>
      <c r="E1982">
        <v>7289.2985423199998</v>
      </c>
      <c r="F1982">
        <v>184.481941492</v>
      </c>
      <c r="G1982">
        <v>0</v>
      </c>
      <c r="H1982">
        <v>61.052747445100003</v>
      </c>
      <c r="I1982">
        <v>96.370838625999994</v>
      </c>
      <c r="J1982">
        <v>9.2476175365900009</v>
      </c>
      <c r="K1982">
        <v>7.082229184</v>
      </c>
      <c r="L1982">
        <v>0.72850870060499995</v>
      </c>
      <c r="M1982">
        <v>0</v>
      </c>
      <c r="N1982">
        <v>11</v>
      </c>
      <c r="O1982">
        <v>0</v>
      </c>
      <c r="P1982">
        <v>0</v>
      </c>
      <c r="Q1982">
        <v>7</v>
      </c>
      <c r="R1982">
        <v>0</v>
      </c>
      <c r="S1982">
        <v>0</v>
      </c>
      <c r="T1982">
        <v>0</v>
      </c>
      <c r="U1982">
        <v>1</v>
      </c>
    </row>
    <row r="1983" spans="1:21" hidden="1" x14ac:dyDescent="0.55000000000000004">
      <c r="A1983">
        <v>1981</v>
      </c>
      <c r="B1983">
        <v>7111.1192375399996</v>
      </c>
      <c r="C1983">
        <v>7115.8156447499996</v>
      </c>
      <c r="D1983">
        <v>7194.8807444000004</v>
      </c>
      <c r="E1983">
        <v>7289.6048398000003</v>
      </c>
      <c r="F1983">
        <v>178.48560225400001</v>
      </c>
      <c r="G1983">
        <v>2.9449808233699999</v>
      </c>
      <c r="H1983">
        <v>76.383550244999995</v>
      </c>
      <c r="I1983">
        <v>94.417797922600002</v>
      </c>
      <c r="J1983">
        <v>1.75142638411</v>
      </c>
      <c r="K1983">
        <v>2.6815494040900001</v>
      </c>
      <c r="L1983">
        <v>0.306297474736</v>
      </c>
      <c r="M1983">
        <v>0</v>
      </c>
      <c r="N1983">
        <v>11</v>
      </c>
      <c r="O1983">
        <v>0</v>
      </c>
      <c r="P1983">
        <v>0</v>
      </c>
      <c r="Q1983">
        <v>8</v>
      </c>
      <c r="R1983">
        <v>0</v>
      </c>
      <c r="S1983">
        <v>0</v>
      </c>
      <c r="T1983">
        <v>0</v>
      </c>
      <c r="U1983">
        <v>1</v>
      </c>
    </row>
    <row r="1984" spans="1:21" hidden="1" x14ac:dyDescent="0.55000000000000004">
      <c r="A1984">
        <v>1982</v>
      </c>
      <c r="B1984">
        <v>7116.8793101000001</v>
      </c>
      <c r="C1984">
        <v>7135.5113136700002</v>
      </c>
      <c r="D1984">
        <v>7266.6163613500003</v>
      </c>
      <c r="E1984">
        <v>7294.1446765299997</v>
      </c>
      <c r="F1984">
        <v>177.26536642900001</v>
      </c>
      <c r="G1984">
        <v>0</v>
      </c>
      <c r="H1984">
        <v>82.253068702700006</v>
      </c>
      <c r="I1984">
        <v>27.514545570599999</v>
      </c>
      <c r="J1984">
        <v>18.6320035723</v>
      </c>
      <c r="K1984">
        <v>15.8519789795</v>
      </c>
      <c r="L1984">
        <v>1.37696034882E-2</v>
      </c>
      <c r="M1984">
        <v>0</v>
      </c>
      <c r="N1984">
        <v>12</v>
      </c>
      <c r="O1984">
        <v>0</v>
      </c>
      <c r="P1984">
        <v>0</v>
      </c>
      <c r="Q1984">
        <v>7</v>
      </c>
      <c r="R1984">
        <v>0</v>
      </c>
      <c r="S1984">
        <v>0</v>
      </c>
      <c r="T1984">
        <v>0</v>
      </c>
      <c r="U1984">
        <v>1</v>
      </c>
    </row>
    <row r="1985" spans="1:21" x14ac:dyDescent="0.55000000000000004">
      <c r="A1985">
        <v>1983</v>
      </c>
      <c r="B1985">
        <v>7125.7173630500001</v>
      </c>
      <c r="C1985">
        <v>7156.8797444900001</v>
      </c>
      <c r="D1985">
        <v>7400.4848709500002</v>
      </c>
      <c r="E1985">
        <v>7432.0420981099996</v>
      </c>
      <c r="F1985">
        <v>306.32473505799999</v>
      </c>
      <c r="G1985">
        <v>0</v>
      </c>
      <c r="H1985">
        <v>205.29237692800001</v>
      </c>
      <c r="I1985">
        <v>25.538200303</v>
      </c>
      <c r="J1985">
        <v>31.162381443800001</v>
      </c>
      <c r="K1985">
        <v>38.312749530799998</v>
      </c>
      <c r="L1985">
        <v>6.0190268526399997</v>
      </c>
      <c r="M1985">
        <v>0</v>
      </c>
      <c r="N1985">
        <v>13</v>
      </c>
      <c r="O1985">
        <v>14</v>
      </c>
      <c r="P1985">
        <v>13</v>
      </c>
      <c r="Q1985">
        <v>1</v>
      </c>
      <c r="R1985">
        <v>0</v>
      </c>
      <c r="S1985">
        <v>1</v>
      </c>
      <c r="T1985">
        <v>2</v>
      </c>
      <c r="U1985">
        <v>0</v>
      </c>
    </row>
    <row r="1986" spans="1:21" x14ac:dyDescent="0.55000000000000004">
      <c r="A1986">
        <v>1984</v>
      </c>
      <c r="B1986">
        <v>7127.7311607900001</v>
      </c>
      <c r="C1986">
        <v>7133.5606418300003</v>
      </c>
      <c r="D1986">
        <v>7414.6458668200003</v>
      </c>
      <c r="E1986">
        <v>7448.71357326</v>
      </c>
      <c r="F1986">
        <v>320.98241246499998</v>
      </c>
      <c r="G1986">
        <v>0</v>
      </c>
      <c r="H1986">
        <v>256.82019248</v>
      </c>
      <c r="I1986">
        <v>33.345432756100003</v>
      </c>
      <c r="J1986">
        <v>5.8294810395400001</v>
      </c>
      <c r="K1986">
        <v>24.265032510200001</v>
      </c>
      <c r="L1986">
        <v>0.72227367878199999</v>
      </c>
      <c r="M1986">
        <v>0</v>
      </c>
      <c r="N1986">
        <v>12</v>
      </c>
      <c r="O1986">
        <v>14</v>
      </c>
      <c r="P1986">
        <v>13</v>
      </c>
      <c r="Q1986">
        <v>0</v>
      </c>
      <c r="R1986">
        <v>0</v>
      </c>
      <c r="S1986">
        <v>2</v>
      </c>
      <c r="T1986">
        <v>0</v>
      </c>
      <c r="U1986">
        <v>0</v>
      </c>
    </row>
    <row r="1987" spans="1:21" x14ac:dyDescent="0.55000000000000004">
      <c r="A1987">
        <v>1985</v>
      </c>
      <c r="B1987">
        <v>7131.7639591200004</v>
      </c>
      <c r="C1987">
        <v>7138.80782473</v>
      </c>
      <c r="D1987">
        <v>7347.4687658499997</v>
      </c>
      <c r="E1987">
        <v>7400.0034181999999</v>
      </c>
      <c r="F1987">
        <v>268.23945907699999</v>
      </c>
      <c r="G1987">
        <v>0</v>
      </c>
      <c r="H1987">
        <v>174.144425609</v>
      </c>
      <c r="I1987">
        <v>46.398842353699997</v>
      </c>
      <c r="J1987">
        <v>7.0438656048299997</v>
      </c>
      <c r="K1987">
        <v>34.5165155145</v>
      </c>
      <c r="L1987">
        <v>6.1358099954599998</v>
      </c>
      <c r="M1987">
        <v>0</v>
      </c>
      <c r="N1987">
        <v>13</v>
      </c>
      <c r="O1987">
        <v>14</v>
      </c>
      <c r="P1987">
        <v>13</v>
      </c>
      <c r="Q1987">
        <v>0</v>
      </c>
      <c r="R1987">
        <v>0</v>
      </c>
      <c r="S1987">
        <v>1</v>
      </c>
      <c r="T1987">
        <v>2</v>
      </c>
      <c r="U1987">
        <v>0</v>
      </c>
    </row>
    <row r="1988" spans="1:21" hidden="1" x14ac:dyDescent="0.55000000000000004">
      <c r="A1988">
        <v>1986</v>
      </c>
      <c r="B1988">
        <v>7132.8278736000002</v>
      </c>
      <c r="C1988">
        <v>7135.63232427</v>
      </c>
      <c r="D1988">
        <v>7271.2602670899996</v>
      </c>
      <c r="E1988">
        <v>7300.7151729899997</v>
      </c>
      <c r="F1988">
        <v>167.887299391</v>
      </c>
      <c r="G1988">
        <v>0</v>
      </c>
      <c r="H1988">
        <v>130.984037086</v>
      </c>
      <c r="I1988">
        <v>22.884409440700001</v>
      </c>
      <c r="J1988">
        <v>2.8044506656700001</v>
      </c>
      <c r="K1988">
        <v>4.6439057333799996</v>
      </c>
      <c r="L1988">
        <v>6.5704964656799998</v>
      </c>
      <c r="M1988">
        <v>0</v>
      </c>
      <c r="N1988">
        <v>10</v>
      </c>
      <c r="O1988">
        <v>0</v>
      </c>
      <c r="P1988">
        <v>0</v>
      </c>
      <c r="Q1988">
        <v>7</v>
      </c>
      <c r="R1988">
        <v>0</v>
      </c>
      <c r="S1988">
        <v>0</v>
      </c>
      <c r="T1988">
        <v>0</v>
      </c>
      <c r="U1988">
        <v>1</v>
      </c>
    </row>
    <row r="1989" spans="1:21" x14ac:dyDescent="0.55000000000000004">
      <c r="A1989">
        <v>1987</v>
      </c>
      <c r="B1989">
        <v>7133.6438360299999</v>
      </c>
      <c r="C1989">
        <v>7150.2882329200002</v>
      </c>
      <c r="D1989">
        <v>7362.1721214199997</v>
      </c>
      <c r="E1989">
        <v>7426.0230712599996</v>
      </c>
      <c r="F1989">
        <v>292.37923522800003</v>
      </c>
      <c r="G1989">
        <v>0</v>
      </c>
      <c r="H1989">
        <v>211.88388850000001</v>
      </c>
      <c r="I1989">
        <v>38.882318265899997</v>
      </c>
      <c r="J1989">
        <v>16.644396894100002</v>
      </c>
      <c r="K1989">
        <v>0</v>
      </c>
      <c r="L1989">
        <v>24.968631567900001</v>
      </c>
      <c r="M1989">
        <v>0</v>
      </c>
      <c r="N1989">
        <v>14</v>
      </c>
      <c r="O1989">
        <v>14</v>
      </c>
      <c r="P1989">
        <v>13</v>
      </c>
      <c r="Q1989">
        <v>1</v>
      </c>
      <c r="R1989">
        <v>0</v>
      </c>
      <c r="S1989">
        <v>3</v>
      </c>
      <c r="T1989">
        <v>2</v>
      </c>
      <c r="U1989">
        <v>0</v>
      </c>
    </row>
    <row r="1990" spans="1:21" hidden="1" x14ac:dyDescent="0.55000000000000004">
      <c r="A1990">
        <v>1988</v>
      </c>
      <c r="B1990">
        <v>7135.9116555700002</v>
      </c>
      <c r="C1990">
        <v>7177.3157151799996</v>
      </c>
      <c r="D1990">
        <v>7302.0589234999998</v>
      </c>
      <c r="E1990">
        <v>7338.0480623599997</v>
      </c>
      <c r="F1990">
        <v>202.13640679100001</v>
      </c>
      <c r="G1990">
        <v>0</v>
      </c>
      <c r="H1990">
        <v>119.527473685</v>
      </c>
      <c r="I1990">
        <v>31.415137293400001</v>
      </c>
      <c r="J1990">
        <v>41.404059610200001</v>
      </c>
      <c r="K1990">
        <v>5.2157346429800002</v>
      </c>
      <c r="L1990">
        <v>4.5740015597100001</v>
      </c>
      <c r="M1990">
        <v>0</v>
      </c>
      <c r="N1990">
        <v>12</v>
      </c>
      <c r="O1990">
        <v>0</v>
      </c>
      <c r="P1990">
        <v>0</v>
      </c>
      <c r="Q1990">
        <v>3</v>
      </c>
      <c r="R1990">
        <v>0</v>
      </c>
      <c r="S1990">
        <v>0</v>
      </c>
      <c r="T1990">
        <v>0</v>
      </c>
      <c r="U1990">
        <v>1</v>
      </c>
    </row>
    <row r="1991" spans="1:21" x14ac:dyDescent="0.55000000000000004">
      <c r="A1991">
        <v>1989</v>
      </c>
      <c r="B1991">
        <v>7140.0837507200004</v>
      </c>
      <c r="C1991">
        <v>7154.9677666300004</v>
      </c>
      <c r="D1991">
        <v>7482.5224159899999</v>
      </c>
      <c r="E1991">
        <v>7531.5287325700001</v>
      </c>
      <c r="F1991">
        <v>391.44498184600002</v>
      </c>
      <c r="G1991">
        <v>0</v>
      </c>
      <c r="H1991">
        <v>326.86256281499999</v>
      </c>
      <c r="I1991">
        <v>41.442186198599998</v>
      </c>
      <c r="J1991">
        <v>14.8840159094</v>
      </c>
      <c r="K1991">
        <v>0.69208654310700002</v>
      </c>
      <c r="L1991">
        <v>7.5641303793999999</v>
      </c>
      <c r="M1991">
        <v>0</v>
      </c>
      <c r="N1991">
        <v>14</v>
      </c>
      <c r="O1991">
        <v>14</v>
      </c>
      <c r="P1991">
        <v>12</v>
      </c>
      <c r="Q1991">
        <v>0</v>
      </c>
      <c r="R1991">
        <v>2</v>
      </c>
      <c r="S1991">
        <v>0</v>
      </c>
      <c r="T1991">
        <v>1</v>
      </c>
      <c r="U1991">
        <v>0</v>
      </c>
    </row>
    <row r="1992" spans="1:21" x14ac:dyDescent="0.55000000000000004">
      <c r="A1992">
        <v>1990</v>
      </c>
      <c r="B1992">
        <v>7143.5534115</v>
      </c>
      <c r="C1992">
        <v>7150.5055238599998</v>
      </c>
      <c r="D1992">
        <v>7451.0713022700002</v>
      </c>
      <c r="E1992">
        <v>7453.4218604899997</v>
      </c>
      <c r="F1992">
        <v>309.86844899099998</v>
      </c>
      <c r="G1992">
        <v>0</v>
      </c>
      <c r="H1992">
        <v>264.14034296</v>
      </c>
      <c r="I1992">
        <v>0</v>
      </c>
      <c r="J1992">
        <v>6.9521123651099996</v>
      </c>
      <c r="K1992">
        <v>36.425435452599999</v>
      </c>
      <c r="L1992">
        <v>2.3505582128300002</v>
      </c>
      <c r="M1992">
        <v>0</v>
      </c>
      <c r="N1992">
        <v>14</v>
      </c>
      <c r="O1992">
        <v>13</v>
      </c>
      <c r="P1992">
        <v>12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hidden="1" x14ac:dyDescent="0.55000000000000004">
      <c r="A1993">
        <v>1991</v>
      </c>
      <c r="B1993">
        <v>7147.3726282099997</v>
      </c>
      <c r="C1993">
        <v>7161.3311856800001</v>
      </c>
      <c r="D1993">
        <v>7277.3321361300004</v>
      </c>
      <c r="E1993">
        <v>7302.34892201</v>
      </c>
      <c r="F1993">
        <v>154.97629379899999</v>
      </c>
      <c r="G1993">
        <v>0</v>
      </c>
      <c r="H1993">
        <v>109.929081401</v>
      </c>
      <c r="I1993">
        <v>23.3830368572</v>
      </c>
      <c r="J1993">
        <v>13.958557477699999</v>
      </c>
      <c r="K1993">
        <v>6.07186904913</v>
      </c>
      <c r="L1993">
        <v>1.6337490136899999</v>
      </c>
      <c r="M1993">
        <v>0</v>
      </c>
      <c r="N1993">
        <v>7</v>
      </c>
      <c r="O1993">
        <v>0</v>
      </c>
      <c r="P1993">
        <v>0</v>
      </c>
      <c r="Q1993">
        <v>7</v>
      </c>
      <c r="R1993">
        <v>0</v>
      </c>
      <c r="S1993">
        <v>0</v>
      </c>
      <c r="T1993">
        <v>0</v>
      </c>
      <c r="U1993">
        <v>1</v>
      </c>
    </row>
    <row r="1994" spans="1:21" x14ac:dyDescent="0.55000000000000004">
      <c r="A1994">
        <v>1992</v>
      </c>
      <c r="B1994">
        <v>7149.8450129800003</v>
      </c>
      <c r="C1994">
        <v>7150.2532732</v>
      </c>
      <c r="D1994">
        <v>7481.8303294500001</v>
      </c>
      <c r="E1994">
        <v>7523.9646021899998</v>
      </c>
      <c r="F1994">
        <v>374.11958921299998</v>
      </c>
      <c r="G1994">
        <v>0.368591612322</v>
      </c>
      <c r="H1994">
        <v>310.09880286700002</v>
      </c>
      <c r="I1994">
        <v>15.0110535495</v>
      </c>
      <c r="J1994">
        <v>3.9668608850699998E-2</v>
      </c>
      <c r="K1994">
        <v>21.4782533835</v>
      </c>
      <c r="L1994">
        <v>27.123219192099999</v>
      </c>
      <c r="M1994">
        <v>0</v>
      </c>
      <c r="N1994">
        <v>14</v>
      </c>
      <c r="O1994">
        <v>13</v>
      </c>
      <c r="P1994">
        <v>13</v>
      </c>
      <c r="Q1994">
        <v>0</v>
      </c>
      <c r="R1994">
        <v>1</v>
      </c>
      <c r="S1994">
        <v>0</v>
      </c>
      <c r="T1994">
        <v>1</v>
      </c>
      <c r="U1994">
        <v>0</v>
      </c>
    </row>
    <row r="1995" spans="1:21" hidden="1" x14ac:dyDescent="0.55000000000000004">
      <c r="A1995">
        <v>1993</v>
      </c>
      <c r="B1995">
        <v>7150.4879423499997</v>
      </c>
      <c r="C1995">
        <v>7166.1640978100004</v>
      </c>
      <c r="D1995">
        <v>7289.3883624399996</v>
      </c>
      <c r="E1995">
        <v>7303.7040953899996</v>
      </c>
      <c r="F1995">
        <v>153.21615303999999</v>
      </c>
      <c r="G1995">
        <v>10.8432433328</v>
      </c>
      <c r="H1995">
        <v>111.16803831999999</v>
      </c>
      <c r="I1995">
        <v>12.9605595613</v>
      </c>
      <c r="J1995">
        <v>4.8329121305399996</v>
      </c>
      <c r="K1995">
        <v>12.0562263096</v>
      </c>
      <c r="L1995">
        <v>1.3551733862199999</v>
      </c>
      <c r="M1995">
        <v>0</v>
      </c>
      <c r="N1995">
        <v>8</v>
      </c>
      <c r="O1995">
        <v>0</v>
      </c>
      <c r="P1995">
        <v>0</v>
      </c>
      <c r="Q1995">
        <v>4</v>
      </c>
      <c r="R1995">
        <v>0</v>
      </c>
      <c r="S1995">
        <v>0</v>
      </c>
      <c r="T1995">
        <v>0</v>
      </c>
      <c r="U1995">
        <v>1</v>
      </c>
    </row>
    <row r="1996" spans="1:21" x14ac:dyDescent="0.55000000000000004">
      <c r="A1996">
        <v>1994</v>
      </c>
      <c r="B1996">
        <v>7151.3657444099999</v>
      </c>
      <c r="C1996">
        <v>7160.2341431900004</v>
      </c>
      <c r="D1996">
        <v>7500.1130256899996</v>
      </c>
      <c r="E1996">
        <v>7531.6129366599998</v>
      </c>
      <c r="F1996">
        <v>380.24719225500002</v>
      </c>
      <c r="G1996">
        <v>0</v>
      </c>
      <c r="H1996">
        <v>322.28827279900003</v>
      </c>
      <c r="I1996">
        <v>31.415706877800002</v>
      </c>
      <c r="J1996">
        <v>8.8683987864099993</v>
      </c>
      <c r="K1996">
        <v>17.5906097001</v>
      </c>
      <c r="L1996">
        <v>8.4204091711999995E-2</v>
      </c>
      <c r="M1996">
        <v>0</v>
      </c>
      <c r="N1996">
        <v>15</v>
      </c>
      <c r="O1996">
        <v>14</v>
      </c>
      <c r="P1996">
        <v>14</v>
      </c>
      <c r="Q1996">
        <v>0</v>
      </c>
      <c r="R1996">
        <v>1</v>
      </c>
      <c r="S1996">
        <v>0</v>
      </c>
      <c r="T1996">
        <v>1</v>
      </c>
      <c r="U1996">
        <v>0</v>
      </c>
    </row>
    <row r="1997" spans="1:21" hidden="1" x14ac:dyDescent="0.55000000000000004">
      <c r="A1997">
        <v>1995</v>
      </c>
      <c r="B1997">
        <v>7153.5416875800001</v>
      </c>
      <c r="C1997">
        <v>7168.0332809000001</v>
      </c>
      <c r="D1997">
        <v>7296.8431888599998</v>
      </c>
      <c r="E1997">
        <v>7312.5329705499998</v>
      </c>
      <c r="F1997">
        <v>158.99128296999999</v>
      </c>
      <c r="G1997">
        <v>12.6224102324</v>
      </c>
      <c r="H1997">
        <v>121.355081548</v>
      </c>
      <c r="I1997">
        <v>6.8609065298800003</v>
      </c>
      <c r="J1997">
        <v>1.8691830817999999</v>
      </c>
      <c r="K1997">
        <v>7.4548264176099996</v>
      </c>
      <c r="L1997">
        <v>8.8288751608399991</v>
      </c>
      <c r="M1997">
        <v>1</v>
      </c>
      <c r="N1997">
        <v>9</v>
      </c>
      <c r="O1997">
        <v>0</v>
      </c>
      <c r="P1997">
        <v>0</v>
      </c>
      <c r="Q1997">
        <v>2</v>
      </c>
      <c r="R1997">
        <v>0</v>
      </c>
      <c r="S1997">
        <v>0</v>
      </c>
      <c r="T1997">
        <v>0</v>
      </c>
      <c r="U1997">
        <v>1</v>
      </c>
    </row>
    <row r="1998" spans="1:21" hidden="1" x14ac:dyDescent="0.55000000000000004">
      <c r="A1998">
        <v>1996</v>
      </c>
      <c r="B1998">
        <v>7164.2677811000003</v>
      </c>
      <c r="C1998">
        <v>7172.6301504800003</v>
      </c>
      <c r="D1998">
        <v>7296.8431888599998</v>
      </c>
      <c r="E1998">
        <v>7333.4740608000002</v>
      </c>
      <c r="F1998">
        <v>169.20627969500001</v>
      </c>
      <c r="G1998">
        <v>3.76549979289</v>
      </c>
      <c r="H1998">
        <v>124.21303837799999</v>
      </c>
      <c r="I1998">
        <v>15.6897816907</v>
      </c>
      <c r="J1998">
        <v>4.5968695869799996</v>
      </c>
      <c r="K1998">
        <v>0</v>
      </c>
      <c r="L1998">
        <v>20.9410902457</v>
      </c>
      <c r="M1998">
        <v>1</v>
      </c>
      <c r="N1998">
        <v>9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0</v>
      </c>
      <c r="U1998">
        <v>1</v>
      </c>
    </row>
    <row r="1999" spans="1:21" hidden="1" x14ac:dyDescent="0.55000000000000004">
      <c r="A1999">
        <v>1997</v>
      </c>
      <c r="B1999">
        <v>7165.1125482999996</v>
      </c>
      <c r="C1999">
        <v>7182.2355017199998</v>
      </c>
      <c r="D1999">
        <v>7306.4934671299998</v>
      </c>
      <c r="E1999">
        <v>7346.8631938400003</v>
      </c>
      <c r="F1999">
        <v>181.75064553799999</v>
      </c>
      <c r="G1999">
        <v>7.5176021786499998</v>
      </c>
      <c r="H1999">
        <v>119.823421786</v>
      </c>
      <c r="I1999">
        <v>31.554595228899998</v>
      </c>
      <c r="J1999">
        <v>9.6053512354299997</v>
      </c>
      <c r="K1999">
        <v>4.4345436242699998</v>
      </c>
      <c r="L1999">
        <v>8.8151314844299993</v>
      </c>
      <c r="M1999">
        <v>2</v>
      </c>
      <c r="N1999">
        <v>10</v>
      </c>
      <c r="O1999">
        <v>0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1</v>
      </c>
    </row>
    <row r="2000" spans="1:21" hidden="1" x14ac:dyDescent="0.55000000000000004">
      <c r="A2000">
        <v>1998</v>
      </c>
      <c r="B2000">
        <v>7165.2730159900002</v>
      </c>
      <c r="C2000">
        <v>7205.00386359</v>
      </c>
      <c r="D2000">
        <v>7307.05886328</v>
      </c>
      <c r="E2000">
        <v>7350.7753814199996</v>
      </c>
      <c r="F2000">
        <v>185.502365432</v>
      </c>
      <c r="G2000">
        <v>12.042699186</v>
      </c>
      <c r="H2000">
        <v>101.489603538</v>
      </c>
      <c r="I2000">
        <v>39.804330566499999</v>
      </c>
      <c r="J2000">
        <v>27.688148413499999</v>
      </c>
      <c r="K2000">
        <v>0.56539614676899996</v>
      </c>
      <c r="L2000">
        <v>3.9121875812</v>
      </c>
      <c r="M2000">
        <v>3</v>
      </c>
      <c r="N2000">
        <v>9</v>
      </c>
      <c r="O2000">
        <v>0</v>
      </c>
      <c r="P2000">
        <v>0</v>
      </c>
      <c r="Q2000">
        <v>3</v>
      </c>
      <c r="R2000">
        <v>0</v>
      </c>
      <c r="S2000">
        <v>0</v>
      </c>
      <c r="T2000">
        <v>0</v>
      </c>
      <c r="U2000">
        <v>1</v>
      </c>
    </row>
    <row r="2001" spans="1:21" x14ac:dyDescent="0.55000000000000004">
      <c r="A2001">
        <v>1999</v>
      </c>
      <c r="B2001">
        <v>7168.5040285100004</v>
      </c>
      <c r="C2001">
        <v>7178.6879835899999</v>
      </c>
      <c r="D2001">
        <v>7407.9918780999997</v>
      </c>
      <c r="E2001">
        <v>7441.2749195799997</v>
      </c>
      <c r="F2001">
        <v>272.77089107099999</v>
      </c>
      <c r="G2001">
        <v>0</v>
      </c>
      <c r="H2001">
        <v>221.79688736400001</v>
      </c>
      <c r="I2001">
        <v>24.050220011299999</v>
      </c>
      <c r="J2001">
        <v>10.1839550765</v>
      </c>
      <c r="K2001">
        <v>7.5070071443900002</v>
      </c>
      <c r="L2001">
        <v>9.2328214748700006</v>
      </c>
      <c r="M2001">
        <v>0</v>
      </c>
      <c r="N2001">
        <v>15</v>
      </c>
      <c r="O2001">
        <v>15</v>
      </c>
      <c r="P2001">
        <v>14</v>
      </c>
      <c r="Q2001">
        <v>0</v>
      </c>
      <c r="R2001">
        <v>0</v>
      </c>
      <c r="S2001">
        <v>1</v>
      </c>
      <c r="T2001">
        <v>2</v>
      </c>
      <c r="U2001">
        <v>0</v>
      </c>
    </row>
    <row r="2002" spans="1:21" hidden="1" x14ac:dyDescent="0.55000000000000004">
      <c r="A2002">
        <v>2000</v>
      </c>
      <c r="B2002">
        <v>7183.5985842500004</v>
      </c>
      <c r="C2002">
        <v>7217.70897728</v>
      </c>
      <c r="D2002">
        <v>7313.2840472300004</v>
      </c>
      <c r="E2002">
        <v>7364.2998704000001</v>
      </c>
      <c r="F2002">
        <v>180.701286154</v>
      </c>
      <c r="G2002">
        <v>0</v>
      </c>
      <c r="H2002">
        <v>89.349885995400001</v>
      </c>
      <c r="I2002">
        <v>37.491334191900002</v>
      </c>
      <c r="J2002">
        <v>34.110393032499999</v>
      </c>
      <c r="K2002">
        <v>6.2251839558600004</v>
      </c>
      <c r="L2002">
        <v>13.524488978200001</v>
      </c>
      <c r="M2002">
        <v>0</v>
      </c>
      <c r="N2002">
        <v>10</v>
      </c>
      <c r="O2002">
        <v>0</v>
      </c>
      <c r="P2002">
        <v>0</v>
      </c>
      <c r="Q2002">
        <v>3</v>
      </c>
      <c r="R2002">
        <v>0</v>
      </c>
      <c r="S2002">
        <v>0</v>
      </c>
      <c r="T2002">
        <v>0</v>
      </c>
      <c r="U2002">
        <v>1</v>
      </c>
    </row>
    <row r="2003" spans="1:21" hidden="1" x14ac:dyDescent="0.55000000000000004">
      <c r="A2003">
        <v>2001</v>
      </c>
      <c r="B2003">
        <v>7186.0531726500003</v>
      </c>
      <c r="C2003">
        <v>7217.8225526099995</v>
      </c>
      <c r="D2003">
        <v>7326.3499890000003</v>
      </c>
      <c r="E2003">
        <v>7369.1914404999998</v>
      </c>
      <c r="F2003">
        <v>183.13826784299999</v>
      </c>
      <c r="G2003">
        <v>18.950690937699999</v>
      </c>
      <c r="H2003">
        <v>95.461494622700002</v>
      </c>
      <c r="I2003">
        <v>37.949881404499997</v>
      </c>
      <c r="J2003">
        <v>12.818689018100001</v>
      </c>
      <c r="K2003">
        <v>13.0659417656</v>
      </c>
      <c r="L2003">
        <v>4.8915700938400004</v>
      </c>
      <c r="M2003">
        <v>0</v>
      </c>
      <c r="N2003">
        <v>9</v>
      </c>
      <c r="O2003">
        <v>0</v>
      </c>
      <c r="P2003">
        <v>0</v>
      </c>
      <c r="Q2003">
        <v>4</v>
      </c>
      <c r="R2003">
        <v>0</v>
      </c>
      <c r="S2003">
        <v>0</v>
      </c>
      <c r="T2003">
        <v>0</v>
      </c>
      <c r="U2003">
        <v>1</v>
      </c>
    </row>
    <row r="2004" spans="1:21" hidden="1" x14ac:dyDescent="0.55000000000000004">
      <c r="A2004">
        <v>2002</v>
      </c>
      <c r="B2004">
        <v>7186.3658666800002</v>
      </c>
      <c r="C2004">
        <v>7218.9745299599999</v>
      </c>
      <c r="D2004">
        <v>7337.9915525599999</v>
      </c>
      <c r="E2004">
        <v>7370.0447154800004</v>
      </c>
      <c r="F2004">
        <v>183.67884880099999</v>
      </c>
      <c r="G2004">
        <v>31.343110600700001</v>
      </c>
      <c r="H2004">
        <v>107.375459034</v>
      </c>
      <c r="I2004">
        <v>31.199887937900002</v>
      </c>
      <c r="J2004">
        <v>1.2655526828799999</v>
      </c>
      <c r="K2004">
        <v>11.6415635604</v>
      </c>
      <c r="L2004">
        <v>0.85327498532000001</v>
      </c>
      <c r="M2004">
        <v>1</v>
      </c>
      <c r="N2004">
        <v>10</v>
      </c>
      <c r="O2004">
        <v>0</v>
      </c>
      <c r="P2004">
        <v>0</v>
      </c>
      <c r="Q2004">
        <v>4</v>
      </c>
      <c r="R2004">
        <v>0</v>
      </c>
      <c r="S2004">
        <v>0</v>
      </c>
      <c r="T2004">
        <v>0</v>
      </c>
      <c r="U2004">
        <v>1</v>
      </c>
    </row>
    <row r="2005" spans="1:21" x14ac:dyDescent="0.55000000000000004">
      <c r="A2005">
        <v>2003</v>
      </c>
      <c r="B2005">
        <v>7188.2170262299996</v>
      </c>
      <c r="C2005">
        <v>7190.3763423500004</v>
      </c>
      <c r="D2005">
        <v>7485.2459685900003</v>
      </c>
      <c r="E2005">
        <v>7485.4636911699999</v>
      </c>
      <c r="F2005">
        <v>297.24666494899998</v>
      </c>
      <c r="G2005">
        <v>0</v>
      </c>
      <c r="H2005">
        <v>260.69495992600002</v>
      </c>
      <c r="I2005">
        <v>0</v>
      </c>
      <c r="J2005">
        <v>2.15931612291</v>
      </c>
      <c r="K2005">
        <v>34.174666319799996</v>
      </c>
      <c r="L2005">
        <v>0.21772258045199999</v>
      </c>
      <c r="M2005">
        <v>0</v>
      </c>
      <c r="N2005">
        <v>13</v>
      </c>
      <c r="O2005">
        <v>14</v>
      </c>
      <c r="P2005">
        <v>13</v>
      </c>
      <c r="Q2005">
        <v>0</v>
      </c>
      <c r="R2005">
        <v>3</v>
      </c>
      <c r="S2005">
        <v>0</v>
      </c>
      <c r="T2005">
        <v>0</v>
      </c>
      <c r="U2005">
        <v>0</v>
      </c>
    </row>
    <row r="2006" spans="1:21" hidden="1" x14ac:dyDescent="0.55000000000000004">
      <c r="A2006">
        <v>2004</v>
      </c>
      <c r="B2006">
        <v>7194.3993903399996</v>
      </c>
      <c r="C2006">
        <v>7223.8289091200004</v>
      </c>
      <c r="D2006">
        <v>7344.5130613900001</v>
      </c>
      <c r="E2006">
        <v>7370.2695276000004</v>
      </c>
      <c r="F2006">
        <v>175.87013726199999</v>
      </c>
      <c r="G2006">
        <v>23.4231622669</v>
      </c>
      <c r="H2006">
        <v>114.162643436</v>
      </c>
      <c r="I2006">
        <v>25.531654089300002</v>
      </c>
      <c r="J2006">
        <v>6.00635651283</v>
      </c>
      <c r="K2006">
        <v>6.5215088338799996</v>
      </c>
      <c r="L2006">
        <v>0.22481212342699999</v>
      </c>
      <c r="M2006">
        <v>2</v>
      </c>
      <c r="N2006">
        <v>10</v>
      </c>
      <c r="O2006">
        <v>0</v>
      </c>
      <c r="P2006">
        <v>0</v>
      </c>
      <c r="Q2006">
        <v>4</v>
      </c>
      <c r="R2006">
        <v>0</v>
      </c>
      <c r="S2006">
        <v>0</v>
      </c>
      <c r="T2006">
        <v>0</v>
      </c>
      <c r="U2006">
        <v>1</v>
      </c>
    </row>
    <row r="2007" spans="1:21" x14ac:dyDescent="0.55000000000000004">
      <c r="A2007">
        <v>2005</v>
      </c>
      <c r="B2007">
        <v>7194.5227362699998</v>
      </c>
      <c r="C2007">
        <v>7214.3044034599998</v>
      </c>
      <c r="D2007">
        <v>7434.0019366400002</v>
      </c>
      <c r="E2007">
        <v>7445.3031510999999</v>
      </c>
      <c r="F2007">
        <v>250.78041483300001</v>
      </c>
      <c r="G2007">
        <v>0</v>
      </c>
      <c r="H2007">
        <v>193.68747463700001</v>
      </c>
      <c r="I2007">
        <v>7.2729829406100004</v>
      </c>
      <c r="J2007">
        <v>19.781667189099998</v>
      </c>
      <c r="K2007">
        <v>26.010058545500002</v>
      </c>
      <c r="L2007">
        <v>4.0282315204600003</v>
      </c>
      <c r="M2007">
        <v>0</v>
      </c>
      <c r="N2007">
        <v>14</v>
      </c>
      <c r="O2007">
        <v>14</v>
      </c>
      <c r="P2007">
        <v>13</v>
      </c>
      <c r="Q2007">
        <v>1</v>
      </c>
      <c r="R2007">
        <v>1</v>
      </c>
      <c r="S2007">
        <v>0</v>
      </c>
      <c r="T2007">
        <v>2</v>
      </c>
      <c r="U2007">
        <v>0</v>
      </c>
    </row>
    <row r="2008" spans="1:21" x14ac:dyDescent="0.55000000000000004">
      <c r="A2008">
        <v>2006</v>
      </c>
      <c r="B2008">
        <v>7201.9131520600004</v>
      </c>
      <c r="C2008">
        <v>7223.2040164999999</v>
      </c>
      <c r="D2008">
        <v>7452.4938064300004</v>
      </c>
      <c r="E2008">
        <v>7456.4306996400001</v>
      </c>
      <c r="F2008">
        <v>254.51754758000001</v>
      </c>
      <c r="G2008">
        <v>0</v>
      </c>
      <c r="H2008">
        <v>210.797920148</v>
      </c>
      <c r="I2008">
        <v>0</v>
      </c>
      <c r="J2008">
        <v>21.290864434900001</v>
      </c>
      <c r="K2008">
        <v>18.4918697845</v>
      </c>
      <c r="L2008">
        <v>3.9368932121700002</v>
      </c>
      <c r="M2008">
        <v>0</v>
      </c>
      <c r="N2008">
        <v>13</v>
      </c>
      <c r="O2008">
        <v>14</v>
      </c>
      <c r="P2008">
        <v>13</v>
      </c>
      <c r="Q2008">
        <v>0</v>
      </c>
      <c r="R2008">
        <v>0</v>
      </c>
      <c r="S2008">
        <v>0</v>
      </c>
      <c r="T2008">
        <v>2</v>
      </c>
      <c r="U2008">
        <v>0</v>
      </c>
    </row>
    <row r="2009" spans="1:21" x14ac:dyDescent="0.55000000000000004">
      <c r="A2009">
        <v>2007</v>
      </c>
      <c r="B2009">
        <v>7213.7469254999996</v>
      </c>
      <c r="C2009">
        <v>7220.2084799599997</v>
      </c>
      <c r="D2009">
        <v>7514.4261843100003</v>
      </c>
      <c r="E2009">
        <v>7515.2830058999998</v>
      </c>
      <c r="F2009">
        <v>301.53608040099999</v>
      </c>
      <c r="G2009">
        <v>0</v>
      </c>
      <c r="H2009">
        <v>265.03748863700002</v>
      </c>
      <c r="I2009">
        <v>0</v>
      </c>
      <c r="J2009">
        <v>6.4615544546499999</v>
      </c>
      <c r="K2009">
        <v>29.180215711599999</v>
      </c>
      <c r="L2009">
        <v>0.85682159724499996</v>
      </c>
      <c r="M2009">
        <v>0</v>
      </c>
      <c r="N2009">
        <v>13</v>
      </c>
      <c r="O2009">
        <v>14</v>
      </c>
      <c r="P2009">
        <v>12</v>
      </c>
      <c r="Q2009">
        <v>0</v>
      </c>
      <c r="R2009">
        <v>3</v>
      </c>
      <c r="S2009">
        <v>0</v>
      </c>
      <c r="T2009">
        <v>0</v>
      </c>
      <c r="U2009">
        <v>0</v>
      </c>
    </row>
    <row r="2010" spans="1:21" hidden="1" x14ac:dyDescent="0.55000000000000004">
      <c r="A2010">
        <v>2008</v>
      </c>
      <c r="B2010">
        <v>7216.5730011799997</v>
      </c>
      <c r="C2010">
        <v>7232.6249395900004</v>
      </c>
      <c r="D2010">
        <v>7345.3115758800004</v>
      </c>
      <c r="E2010">
        <v>7382.3340471600004</v>
      </c>
      <c r="F2010">
        <v>165.76104598500001</v>
      </c>
      <c r="G2010">
        <v>2.4015287881899998</v>
      </c>
      <c r="H2010">
        <v>111.888121797</v>
      </c>
      <c r="I2010">
        <v>24.957951726400001</v>
      </c>
      <c r="J2010">
        <v>13.6504096309</v>
      </c>
      <c r="K2010">
        <v>0.79851448641599998</v>
      </c>
      <c r="L2010">
        <v>12.0645195558</v>
      </c>
      <c r="M2010">
        <v>2</v>
      </c>
      <c r="N2010">
        <v>11</v>
      </c>
      <c r="O2010">
        <v>0</v>
      </c>
      <c r="P2010">
        <v>0</v>
      </c>
      <c r="Q2010">
        <v>5</v>
      </c>
      <c r="R2010">
        <v>0</v>
      </c>
      <c r="S2010">
        <v>0</v>
      </c>
      <c r="T2010">
        <v>0</v>
      </c>
      <c r="U2010">
        <v>1</v>
      </c>
    </row>
    <row r="2011" spans="1:21" hidden="1" x14ac:dyDescent="0.55000000000000004">
      <c r="A2011">
        <v>2009</v>
      </c>
      <c r="B2011">
        <v>7219.3310658800001</v>
      </c>
      <c r="C2011">
        <v>7259.1094872200001</v>
      </c>
      <c r="D2011">
        <v>7389.59103968</v>
      </c>
      <c r="E2011">
        <v>7410.0405145300001</v>
      </c>
      <c r="F2011">
        <v>190.709448657</v>
      </c>
      <c r="G2011">
        <v>4.4978432444600003</v>
      </c>
      <c r="H2011">
        <v>116.39156361800001</v>
      </c>
      <c r="I2011">
        <v>15.206332637199999</v>
      </c>
      <c r="J2011">
        <v>35.280578101000003</v>
      </c>
      <c r="K2011">
        <v>14.0899888363</v>
      </c>
      <c r="L2011">
        <v>5.2431422197500002</v>
      </c>
      <c r="M2011">
        <v>0</v>
      </c>
      <c r="N2011">
        <v>12</v>
      </c>
      <c r="O2011">
        <v>0</v>
      </c>
      <c r="P2011">
        <v>0</v>
      </c>
      <c r="Q2011">
        <v>2</v>
      </c>
      <c r="R2011">
        <v>0</v>
      </c>
      <c r="S2011">
        <v>0</v>
      </c>
      <c r="T2011">
        <v>0</v>
      </c>
      <c r="U2011">
        <v>1</v>
      </c>
    </row>
    <row r="2012" spans="1:21" hidden="1" x14ac:dyDescent="0.55000000000000004">
      <c r="A2012">
        <v>2010</v>
      </c>
      <c r="B2012">
        <v>7226.8281342399996</v>
      </c>
      <c r="C2012">
        <v>7240.0886583000001</v>
      </c>
      <c r="D2012">
        <v>7354.2193030799999</v>
      </c>
      <c r="E2012">
        <v>7390.1458315600003</v>
      </c>
      <c r="F2012">
        <v>163.31769731399999</v>
      </c>
      <c r="G2012">
        <v>5.7968053499899996</v>
      </c>
      <c r="H2012">
        <v>105.222917577</v>
      </c>
      <c r="I2012">
        <v>28.114744077499999</v>
      </c>
      <c r="J2012">
        <v>7.46371870706</v>
      </c>
      <c r="K2012">
        <v>8.9077272046800005</v>
      </c>
      <c r="L2012">
        <v>7.8117843983100004</v>
      </c>
      <c r="M2012">
        <v>0</v>
      </c>
      <c r="N2012">
        <v>13</v>
      </c>
      <c r="O2012">
        <v>0</v>
      </c>
      <c r="P2012">
        <v>0</v>
      </c>
      <c r="Q2012">
        <v>4</v>
      </c>
      <c r="R2012">
        <v>0</v>
      </c>
      <c r="S2012">
        <v>0</v>
      </c>
      <c r="T2012">
        <v>0</v>
      </c>
      <c r="U2012">
        <v>1</v>
      </c>
    </row>
    <row r="2013" spans="1:21" x14ac:dyDescent="0.55000000000000004">
      <c r="A2013">
        <v>2011</v>
      </c>
      <c r="B2013">
        <v>7227.7211950999999</v>
      </c>
      <c r="C2013">
        <v>7228.24237386</v>
      </c>
      <c r="D2013">
        <v>7514.4261843100003</v>
      </c>
      <c r="E2013">
        <v>7552.5613805900002</v>
      </c>
      <c r="F2013">
        <v>324.840185491</v>
      </c>
      <c r="G2013">
        <v>0</v>
      </c>
      <c r="H2013">
        <v>286.183810451</v>
      </c>
      <c r="I2013">
        <v>0.85682159724499996</v>
      </c>
      <c r="J2013">
        <v>0.521178757238</v>
      </c>
      <c r="K2013">
        <v>0</v>
      </c>
      <c r="L2013">
        <v>37.278374685899998</v>
      </c>
      <c r="M2013">
        <v>0</v>
      </c>
      <c r="N2013">
        <v>13</v>
      </c>
      <c r="O2013">
        <v>14</v>
      </c>
      <c r="P2013">
        <v>14</v>
      </c>
      <c r="Q2013">
        <v>0</v>
      </c>
      <c r="R2013">
        <v>3</v>
      </c>
      <c r="S2013">
        <v>0</v>
      </c>
      <c r="T2013">
        <v>0</v>
      </c>
      <c r="U2013">
        <v>0</v>
      </c>
    </row>
    <row r="2014" spans="1:21" hidden="1" x14ac:dyDescent="0.55000000000000004">
      <c r="A2014">
        <v>2012</v>
      </c>
      <c r="B2014">
        <v>7229.59430969</v>
      </c>
      <c r="C2014">
        <v>7243.3700945299997</v>
      </c>
      <c r="D2014">
        <v>7369.0115320100003</v>
      </c>
      <c r="E2014">
        <v>7400.60898318</v>
      </c>
      <c r="F2014">
        <v>171.014673491</v>
      </c>
      <c r="G2014">
        <v>10.494348609899999</v>
      </c>
      <c r="H2014">
        <v>110.849208558</v>
      </c>
      <c r="I2014">
        <v>21.134299550800002</v>
      </c>
      <c r="J2014">
        <v>3.2814362239300001</v>
      </c>
      <c r="K2014">
        <v>14.7922289251</v>
      </c>
      <c r="L2014">
        <v>10.4631516237</v>
      </c>
      <c r="M2014">
        <v>1</v>
      </c>
      <c r="N2014">
        <v>14</v>
      </c>
      <c r="O2014">
        <v>0</v>
      </c>
      <c r="P2014">
        <v>0</v>
      </c>
      <c r="Q2014">
        <v>4</v>
      </c>
      <c r="R2014">
        <v>0</v>
      </c>
      <c r="S2014">
        <v>0</v>
      </c>
      <c r="T2014">
        <v>0</v>
      </c>
      <c r="U2014">
        <v>1</v>
      </c>
    </row>
    <row r="2015" spans="1:21" hidden="1" x14ac:dyDescent="0.55000000000000004">
      <c r="A2015">
        <v>2013</v>
      </c>
      <c r="B2015">
        <v>7234.4012146300001</v>
      </c>
      <c r="C2015">
        <v>7248.9404307799996</v>
      </c>
      <c r="D2015">
        <v>7375.5010508400001</v>
      </c>
      <c r="E2015">
        <v>7404.7973723100004</v>
      </c>
      <c r="F2015">
        <v>170.39615768499999</v>
      </c>
      <c r="G2015">
        <v>8.9688798951099997</v>
      </c>
      <c r="H2015">
        <v>120.071101232</v>
      </c>
      <c r="I2015">
        <v>25.1079323411</v>
      </c>
      <c r="J2015">
        <v>5.5703362504499996</v>
      </c>
      <c r="K2015">
        <v>6.48951883334</v>
      </c>
      <c r="L2015">
        <v>4.1883891324200002</v>
      </c>
      <c r="M2015">
        <v>1</v>
      </c>
      <c r="N2015">
        <v>15</v>
      </c>
      <c r="O2015">
        <v>0</v>
      </c>
      <c r="P2015">
        <v>0</v>
      </c>
      <c r="Q2015">
        <v>2</v>
      </c>
      <c r="R2015">
        <v>0</v>
      </c>
      <c r="S2015">
        <v>0</v>
      </c>
      <c r="T2015">
        <v>0</v>
      </c>
      <c r="U2015">
        <v>1</v>
      </c>
    </row>
    <row r="2016" spans="1:21" x14ac:dyDescent="0.55000000000000004">
      <c r="A2016">
        <v>2014</v>
      </c>
      <c r="B2016">
        <v>7238.7135972799997</v>
      </c>
      <c r="C2016">
        <v>7266.3888062699998</v>
      </c>
      <c r="D2016">
        <v>7472.25058076</v>
      </c>
      <c r="E2016">
        <v>7475.2689121900003</v>
      </c>
      <c r="F2016">
        <v>236.555314915</v>
      </c>
      <c r="G2016">
        <v>0</v>
      </c>
      <c r="H2016">
        <v>186.10500016</v>
      </c>
      <c r="I2016">
        <v>0</v>
      </c>
      <c r="J2016">
        <v>27.6752089909</v>
      </c>
      <c r="K2016">
        <v>19.756774331900001</v>
      </c>
      <c r="L2016">
        <v>3.0183314324200001</v>
      </c>
      <c r="M2016">
        <v>0</v>
      </c>
      <c r="N2016">
        <v>13</v>
      </c>
      <c r="O2016">
        <v>13</v>
      </c>
      <c r="P2016">
        <v>13</v>
      </c>
      <c r="Q2016">
        <v>0</v>
      </c>
      <c r="R2016">
        <v>1</v>
      </c>
      <c r="S2016">
        <v>0</v>
      </c>
      <c r="T2016">
        <v>2</v>
      </c>
      <c r="U2016">
        <v>0</v>
      </c>
    </row>
    <row r="2017" spans="1:21" x14ac:dyDescent="0.55000000000000004">
      <c r="A2017">
        <v>2015</v>
      </c>
      <c r="B2017">
        <v>7242.7195776799999</v>
      </c>
      <c r="C2017">
        <v>7257.9304790799997</v>
      </c>
      <c r="D2017">
        <v>7582.03918161</v>
      </c>
      <c r="E2017">
        <v>7598.64378227</v>
      </c>
      <c r="F2017">
        <v>355.92420459200002</v>
      </c>
      <c r="G2017">
        <v>0</v>
      </c>
      <c r="H2017">
        <v>290.670003764</v>
      </c>
      <c r="I2017">
        <v>0</v>
      </c>
      <c r="J2017">
        <v>15.210901402199999</v>
      </c>
      <c r="K2017">
        <v>33.4386987675</v>
      </c>
      <c r="L2017">
        <v>16.604600657700001</v>
      </c>
      <c r="M2017">
        <v>0</v>
      </c>
      <c r="N2017">
        <v>13</v>
      </c>
      <c r="O2017">
        <v>13</v>
      </c>
      <c r="P2017">
        <v>12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hidden="1" x14ac:dyDescent="0.55000000000000004">
      <c r="A2018">
        <v>2016</v>
      </c>
      <c r="B2018">
        <v>7243.2131648200002</v>
      </c>
      <c r="C2018">
        <v>7261.9028542899996</v>
      </c>
      <c r="D2018">
        <v>7394.0404170499996</v>
      </c>
      <c r="E2018">
        <v>7410.8414482799999</v>
      </c>
      <c r="F2018">
        <v>167.62828346000001</v>
      </c>
      <c r="G2018">
        <v>5.7272659519899998</v>
      </c>
      <c r="H2018">
        <v>127.68818538799999</v>
      </c>
      <c r="I2018">
        <v>16.000097479499999</v>
      </c>
      <c r="J2018">
        <v>12.962423513799999</v>
      </c>
      <c r="K2018">
        <v>4.4493773774800003</v>
      </c>
      <c r="L2018">
        <v>0.80093374921399996</v>
      </c>
      <c r="M2018">
        <v>1</v>
      </c>
      <c r="N2018">
        <v>16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1</v>
      </c>
    </row>
    <row r="2019" spans="1:21" hidden="1" x14ac:dyDescent="0.55000000000000004">
      <c r="A2019">
        <v>2017</v>
      </c>
      <c r="B2019">
        <v>7243.5854585300003</v>
      </c>
      <c r="C2019">
        <v>7267.2215588299996</v>
      </c>
      <c r="D2019">
        <v>7409.2027811899998</v>
      </c>
      <c r="E2019">
        <v>7415.8919093000004</v>
      </c>
      <c r="F2019">
        <v>172.30645077400001</v>
      </c>
      <c r="G2019">
        <v>15.5240286933</v>
      </c>
      <c r="H2019">
        <v>131.73602699700001</v>
      </c>
      <c r="I2019">
        <v>2.8933098838700002</v>
      </c>
      <c r="J2019">
        <v>8.1120716038000005</v>
      </c>
      <c r="K2019">
        <v>10.2451953619</v>
      </c>
      <c r="L2019">
        <v>3.79581823441</v>
      </c>
      <c r="M2019">
        <v>1</v>
      </c>
      <c r="N2019">
        <v>17</v>
      </c>
      <c r="O2019">
        <v>0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1</v>
      </c>
    </row>
    <row r="2020" spans="1:21" hidden="1" x14ac:dyDescent="0.55000000000000004">
      <c r="A2020">
        <v>2018</v>
      </c>
      <c r="B2020">
        <v>7248.7736683200001</v>
      </c>
      <c r="C2020">
        <v>7261.9306214999997</v>
      </c>
      <c r="D2020">
        <v>7398.9575858199996</v>
      </c>
      <c r="E2020">
        <v>7412.0960910699996</v>
      </c>
      <c r="F2020">
        <v>163.32242274999999</v>
      </c>
      <c r="G2020">
        <v>13.12918597</v>
      </c>
      <c r="H2020">
        <v>132.10979555700001</v>
      </c>
      <c r="I2020">
        <v>11.8838624599</v>
      </c>
      <c r="J2020">
        <v>2.7767208238599999E-2</v>
      </c>
      <c r="K2020">
        <v>4.9171687687399999</v>
      </c>
      <c r="L2020">
        <v>1.25464278582</v>
      </c>
      <c r="M2020">
        <v>2</v>
      </c>
      <c r="N2020">
        <v>18</v>
      </c>
      <c r="O2020">
        <v>0</v>
      </c>
      <c r="P2020">
        <v>0</v>
      </c>
      <c r="Q2020">
        <v>3</v>
      </c>
      <c r="R2020">
        <v>0</v>
      </c>
      <c r="S2020">
        <v>0</v>
      </c>
      <c r="T2020">
        <v>0</v>
      </c>
      <c r="U2020">
        <v>1</v>
      </c>
    </row>
    <row r="2021" spans="1:21" hidden="1" x14ac:dyDescent="0.55000000000000004">
      <c r="A2021">
        <v>2019</v>
      </c>
      <c r="B2021">
        <v>7249.6496962900001</v>
      </c>
      <c r="C2021">
        <v>7267.3149418399998</v>
      </c>
      <c r="D2021">
        <v>7428.6289968999999</v>
      </c>
      <c r="E2021">
        <v>7434.2399772500003</v>
      </c>
      <c r="F2021">
        <v>184.590280957</v>
      </c>
      <c r="G2021">
        <v>12.280925203700001</v>
      </c>
      <c r="H2021">
        <v>141.88783934099999</v>
      </c>
      <c r="I2021">
        <v>0</v>
      </c>
      <c r="J2021">
        <v>5.3843203470700001</v>
      </c>
      <c r="K2021">
        <v>19.4262157175</v>
      </c>
      <c r="L2021">
        <v>5.61098034794</v>
      </c>
      <c r="M2021">
        <v>2</v>
      </c>
      <c r="N2021">
        <v>19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 x14ac:dyDescent="0.55000000000000004">
      <c r="A2022">
        <v>2020</v>
      </c>
      <c r="B2022">
        <v>7249.8005050199999</v>
      </c>
      <c r="C2022">
        <v>7250.9344895300001</v>
      </c>
      <c r="D2022">
        <v>7548.6004828499999</v>
      </c>
      <c r="E2022">
        <v>7556.4638668099997</v>
      </c>
      <c r="F2022">
        <v>306.66336178400002</v>
      </c>
      <c r="G2022">
        <v>0</v>
      </c>
      <c r="H2022">
        <v>263.49169477300001</v>
      </c>
      <c r="I2022">
        <v>3.9608977417000002</v>
      </c>
      <c r="J2022">
        <v>1.13398450907</v>
      </c>
      <c r="K2022">
        <v>34.174298541399999</v>
      </c>
      <c r="L2022">
        <v>3.9024862192600001</v>
      </c>
      <c r="M2022">
        <v>0</v>
      </c>
      <c r="N2022">
        <v>11</v>
      </c>
      <c r="O2022">
        <v>13</v>
      </c>
      <c r="P2022">
        <v>12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hidden="1" x14ac:dyDescent="0.55000000000000004">
      <c r="A2023">
        <v>2021</v>
      </c>
      <c r="B2023">
        <v>7255.4170586800001</v>
      </c>
      <c r="C2023">
        <v>7291.3979164800003</v>
      </c>
      <c r="D2023">
        <v>7455.5314468200004</v>
      </c>
      <c r="E2023">
        <v>7475.7358230199998</v>
      </c>
      <c r="F2023">
        <v>220.31876433799999</v>
      </c>
      <c r="G2023">
        <v>11.804500148600001</v>
      </c>
      <c r="H2023">
        <v>156.146006879</v>
      </c>
      <c r="I2023">
        <v>19.480802326199999</v>
      </c>
      <c r="J2023">
        <v>24.176357655099999</v>
      </c>
      <c r="K2023">
        <v>7.9875234562899999</v>
      </c>
      <c r="L2023">
        <v>0.72357387327199996</v>
      </c>
      <c r="M2023">
        <v>3</v>
      </c>
      <c r="N2023">
        <v>19</v>
      </c>
      <c r="O2023">
        <v>0</v>
      </c>
      <c r="P2023">
        <v>0</v>
      </c>
      <c r="Q2023">
        <v>2</v>
      </c>
      <c r="R2023">
        <v>0</v>
      </c>
      <c r="S2023">
        <v>0</v>
      </c>
      <c r="T2023">
        <v>0</v>
      </c>
      <c r="U2023">
        <v>1</v>
      </c>
    </row>
    <row r="2024" spans="1:21" x14ac:dyDescent="0.55000000000000004">
      <c r="A2024">
        <v>2022</v>
      </c>
      <c r="B2024">
        <v>7255.5862382599998</v>
      </c>
      <c r="C2024">
        <v>7275.9608758799995</v>
      </c>
      <c r="D2024">
        <v>7481.4402895200001</v>
      </c>
      <c r="E2024">
        <v>7492.9557795700002</v>
      </c>
      <c r="F2024">
        <v>237.36954130500001</v>
      </c>
      <c r="G2024">
        <v>0</v>
      </c>
      <c r="H2024">
        <v>196.28970488300001</v>
      </c>
      <c r="I2024">
        <v>0</v>
      </c>
      <c r="J2024">
        <v>20.374637614800001</v>
      </c>
      <c r="K2024">
        <v>9.1897087642600006</v>
      </c>
      <c r="L2024">
        <v>11.5154900437</v>
      </c>
      <c r="M2024">
        <v>0</v>
      </c>
      <c r="N2024">
        <v>12</v>
      </c>
      <c r="O2024">
        <v>13</v>
      </c>
      <c r="P2024">
        <v>12</v>
      </c>
      <c r="Q2024">
        <v>0</v>
      </c>
      <c r="R2024">
        <v>1</v>
      </c>
      <c r="S2024">
        <v>0</v>
      </c>
      <c r="T2024">
        <v>2</v>
      </c>
      <c r="U2024">
        <v>0</v>
      </c>
    </row>
    <row r="2025" spans="1:21" hidden="1" x14ac:dyDescent="0.55000000000000004">
      <c r="A2025">
        <v>2023</v>
      </c>
      <c r="B2025">
        <v>7256.1743409999999</v>
      </c>
      <c r="C2025">
        <v>7268.3267938400004</v>
      </c>
      <c r="D2025">
        <v>7434.3066746200002</v>
      </c>
      <c r="E2025">
        <v>7443.4532673499998</v>
      </c>
      <c r="F2025">
        <v>187.27892635200001</v>
      </c>
      <c r="G2025">
        <v>11.1406008471</v>
      </c>
      <c r="H2025">
        <v>160.302203058</v>
      </c>
      <c r="I2025">
        <v>0</v>
      </c>
      <c r="J2025">
        <v>1.01185199978</v>
      </c>
      <c r="K2025">
        <v>5.6776777129799996</v>
      </c>
      <c r="L2025">
        <v>9.1465927333499994</v>
      </c>
      <c r="M2025">
        <v>4</v>
      </c>
      <c r="N2025">
        <v>20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 hidden="1" x14ac:dyDescent="0.55000000000000004">
      <c r="A2026">
        <v>2024</v>
      </c>
      <c r="B2026">
        <v>7257.9595502599996</v>
      </c>
      <c r="C2026">
        <v>7275.0730367599999</v>
      </c>
      <c r="D2026">
        <v>7439.0921315300002</v>
      </c>
      <c r="E2026">
        <v>7458.2013692800001</v>
      </c>
      <c r="F2026">
        <v>200.24181902000001</v>
      </c>
      <c r="G2026">
        <v>10.3672435821</v>
      </c>
      <c r="H2026">
        <v>159.23363785199999</v>
      </c>
      <c r="I2026">
        <v>4.3611358240799998</v>
      </c>
      <c r="J2026">
        <v>6.7462429197800002</v>
      </c>
      <c r="K2026">
        <v>4.7854569092599997</v>
      </c>
      <c r="L2026">
        <v>14.748101932799999</v>
      </c>
      <c r="M2026">
        <v>5</v>
      </c>
      <c r="N2026">
        <v>21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 spans="1:21" x14ac:dyDescent="0.55000000000000004">
      <c r="A2027">
        <v>2025</v>
      </c>
      <c r="B2027">
        <v>7260.7678307699998</v>
      </c>
      <c r="C2027">
        <v>7262.21434202</v>
      </c>
      <c r="D2027">
        <v>7507.9653692000002</v>
      </c>
      <c r="E2027">
        <v>7541.1953419900001</v>
      </c>
      <c r="F2027">
        <v>280.427511219</v>
      </c>
      <c r="G2027">
        <v>0</v>
      </c>
      <c r="H2027">
        <v>237.89868366799999</v>
      </c>
      <c r="I2027">
        <v>23.647567464600002</v>
      </c>
      <c r="J2027">
        <v>1.4465112519100001</v>
      </c>
      <c r="K2027">
        <v>7.8523435049300003</v>
      </c>
      <c r="L2027">
        <v>9.5824053299499994</v>
      </c>
      <c r="M2027">
        <v>0</v>
      </c>
      <c r="N2027">
        <v>13</v>
      </c>
      <c r="O2027">
        <v>13</v>
      </c>
      <c r="P2027">
        <v>12</v>
      </c>
      <c r="Q2027">
        <v>0</v>
      </c>
      <c r="R2027">
        <v>2</v>
      </c>
      <c r="S2027">
        <v>0</v>
      </c>
      <c r="T2027">
        <v>1</v>
      </c>
      <c r="U2027">
        <v>0</v>
      </c>
    </row>
    <row r="2028" spans="1:21" x14ac:dyDescent="0.55000000000000004">
      <c r="A2028">
        <v>2026</v>
      </c>
      <c r="B2028">
        <v>7262.6837237099999</v>
      </c>
      <c r="C2028">
        <v>7277.8687020999996</v>
      </c>
      <c r="D2028">
        <v>7608.9148424699997</v>
      </c>
      <c r="E2028">
        <v>7619.9683871200004</v>
      </c>
      <c r="F2028">
        <v>357.28466341299998</v>
      </c>
      <c r="G2028">
        <v>0</v>
      </c>
      <c r="H2028">
        <v>304.170479511</v>
      </c>
      <c r="I2028">
        <v>0</v>
      </c>
      <c r="J2028">
        <v>15.184978399</v>
      </c>
      <c r="K2028">
        <v>26.875660859</v>
      </c>
      <c r="L2028">
        <v>11.053544644500001</v>
      </c>
      <c r="M2028">
        <v>0</v>
      </c>
      <c r="N2028">
        <v>13</v>
      </c>
      <c r="O2028">
        <v>13</v>
      </c>
      <c r="P2028">
        <v>12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hidden="1" x14ac:dyDescent="0.55000000000000004">
      <c r="A2029">
        <v>2027</v>
      </c>
      <c r="B2029">
        <v>7263.5803573499998</v>
      </c>
      <c r="C2029">
        <v>7288.4762403900004</v>
      </c>
      <c r="D2029">
        <v>7444.7410916400004</v>
      </c>
      <c r="E2029">
        <v>7458.85051501</v>
      </c>
      <c r="F2029">
        <v>195.27015765499999</v>
      </c>
      <c r="G2029">
        <v>11.492679410399999</v>
      </c>
      <c r="H2029">
        <v>150.615891132</v>
      </c>
      <c r="I2029">
        <v>13.4602776451</v>
      </c>
      <c r="J2029">
        <v>13.4032036288</v>
      </c>
      <c r="K2029">
        <v>5.6489601118100001</v>
      </c>
      <c r="L2029">
        <v>0.64914572718100005</v>
      </c>
      <c r="M2029">
        <v>3</v>
      </c>
      <c r="N2029">
        <v>21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 spans="1:21" hidden="1" x14ac:dyDescent="0.55000000000000004">
      <c r="A2030">
        <v>2028</v>
      </c>
      <c r="B2030">
        <v>7264.4390158899996</v>
      </c>
      <c r="C2030">
        <v>7290.1157809099996</v>
      </c>
      <c r="D2030">
        <v>7447.54392336</v>
      </c>
      <c r="E2030">
        <v>7475.0122491399998</v>
      </c>
      <c r="F2030">
        <v>210.573233257</v>
      </c>
      <c r="G2030">
        <v>24.037224507299999</v>
      </c>
      <c r="H2030">
        <v>154.62531073100001</v>
      </c>
      <c r="I2030">
        <v>11.3065916487</v>
      </c>
      <c r="J2030">
        <v>1.63954051297</v>
      </c>
      <c r="K2030">
        <v>2.8028317236300002</v>
      </c>
      <c r="L2030">
        <v>16.1617341338</v>
      </c>
      <c r="M2030">
        <v>4</v>
      </c>
      <c r="N2030">
        <v>21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</row>
    <row r="2031" spans="1:21" x14ac:dyDescent="0.55000000000000004">
      <c r="A2031">
        <v>2029</v>
      </c>
      <c r="B2031">
        <v>7271.1247933200002</v>
      </c>
      <c r="C2031">
        <v>7290.8440997600001</v>
      </c>
      <c r="D2031">
        <v>7506.7316765100004</v>
      </c>
      <c r="E2031">
        <v>7509.60103918</v>
      </c>
      <c r="F2031">
        <v>238.476245863</v>
      </c>
      <c r="G2031">
        <v>0</v>
      </c>
      <c r="H2031">
        <v>190.59618976799999</v>
      </c>
      <c r="I2031">
        <v>0</v>
      </c>
      <c r="J2031">
        <v>19.719306441000001</v>
      </c>
      <c r="K2031">
        <v>25.291386981900001</v>
      </c>
      <c r="L2031">
        <v>2.8693626724099999</v>
      </c>
      <c r="M2031">
        <v>0</v>
      </c>
      <c r="N2031">
        <v>13</v>
      </c>
      <c r="O2031">
        <v>13</v>
      </c>
      <c r="P2031">
        <v>13</v>
      </c>
      <c r="Q2031">
        <v>0</v>
      </c>
      <c r="R2031">
        <v>2</v>
      </c>
      <c r="S2031">
        <v>0</v>
      </c>
      <c r="T2031">
        <v>2</v>
      </c>
      <c r="U2031">
        <v>0</v>
      </c>
    </row>
    <row r="2032" spans="1:21" hidden="1" x14ac:dyDescent="0.55000000000000004">
      <c r="A2032">
        <v>2030</v>
      </c>
      <c r="B2032">
        <v>7272.0354251799999</v>
      </c>
      <c r="C2032">
        <v>7299.19789726</v>
      </c>
      <c r="D2032">
        <v>7482.6610550699997</v>
      </c>
      <c r="E2032">
        <v>7495.9873919399997</v>
      </c>
      <c r="F2032">
        <v>223.951966758</v>
      </c>
      <c r="G2032">
        <v>18.080355727000001</v>
      </c>
      <c r="H2032">
        <v>170.76519043299999</v>
      </c>
      <c r="I2032">
        <v>12.5848578026</v>
      </c>
      <c r="J2032">
        <v>9.0821163519900008</v>
      </c>
      <c r="K2032">
        <v>12.697967375399999</v>
      </c>
      <c r="L2032">
        <v>0.74147906825200005</v>
      </c>
      <c r="M2032">
        <v>2</v>
      </c>
      <c r="N2032">
        <v>21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 hidden="1" x14ac:dyDescent="0.55000000000000004">
      <c r="A2033">
        <v>2031</v>
      </c>
      <c r="B2033">
        <v>7286.22330883</v>
      </c>
      <c r="C2033">
        <v>7295.3005018800004</v>
      </c>
      <c r="D2033">
        <v>7460.7156016999998</v>
      </c>
      <c r="E2033">
        <v>7478.3090111299998</v>
      </c>
      <c r="F2033">
        <v>192.08570230000001</v>
      </c>
      <c r="G2033">
        <v>5.1746076487200003</v>
      </c>
      <c r="H2033">
        <v>160.23094494099999</v>
      </c>
      <c r="I2033">
        <v>15.0202213131</v>
      </c>
      <c r="J2033">
        <v>3.9025853940799999</v>
      </c>
      <c r="K2033">
        <v>5.18415488639</v>
      </c>
      <c r="L2033">
        <v>2.5731881165499999</v>
      </c>
      <c r="M2033">
        <v>2</v>
      </c>
      <c r="N2033">
        <v>22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</row>
    <row r="2034" spans="1:21" hidden="1" x14ac:dyDescent="0.55000000000000004">
      <c r="A2034">
        <v>2032</v>
      </c>
      <c r="B2034">
        <v>7290.6119331199998</v>
      </c>
      <c r="C2034">
        <v>7297.3341152200001</v>
      </c>
      <c r="D2034">
        <v>7469.9630876900001</v>
      </c>
      <c r="E2034">
        <v>7495.2459128700002</v>
      </c>
      <c r="F2034">
        <v>204.63397974899999</v>
      </c>
      <c r="G2034">
        <v>4.6885687555200004</v>
      </c>
      <c r="H2034">
        <v>163.38148648200001</v>
      </c>
      <c r="I2034">
        <v>8.3459234421699993</v>
      </c>
      <c r="J2034">
        <v>2.03361334531</v>
      </c>
      <c r="K2034">
        <v>9.2474859874300002</v>
      </c>
      <c r="L2034">
        <v>16.936901735900001</v>
      </c>
      <c r="M2034">
        <v>1</v>
      </c>
      <c r="N2034">
        <v>23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1</v>
      </c>
    </row>
    <row r="2035" spans="1:21" hidden="1" x14ac:dyDescent="0.55000000000000004">
      <c r="A2035">
        <v>2033</v>
      </c>
      <c r="B2035">
        <v>7298.6059183999996</v>
      </c>
      <c r="C2035">
        <v>7305.7090112599999</v>
      </c>
      <c r="D2035">
        <v>7490.1742498499998</v>
      </c>
      <c r="E2035">
        <v>7520.1271028800002</v>
      </c>
      <c r="F2035">
        <v>221.521184482</v>
      </c>
      <c r="G2035">
        <v>0</v>
      </c>
      <c r="H2035">
        <v>184.465238586</v>
      </c>
      <c r="I2035">
        <v>14.439661942500001</v>
      </c>
      <c r="J2035">
        <v>7.1030928601800003</v>
      </c>
      <c r="K2035">
        <v>0</v>
      </c>
      <c r="L2035">
        <v>15.5131910937</v>
      </c>
      <c r="M2035">
        <v>0</v>
      </c>
      <c r="N2035">
        <v>22</v>
      </c>
      <c r="O2035">
        <v>0</v>
      </c>
      <c r="P2035">
        <v>0</v>
      </c>
      <c r="Q2035">
        <v>2</v>
      </c>
      <c r="R2035">
        <v>0</v>
      </c>
      <c r="S2035">
        <v>0</v>
      </c>
      <c r="T2035">
        <v>0</v>
      </c>
      <c r="U2035">
        <v>1</v>
      </c>
    </row>
    <row r="2036" spans="1:21" hidden="1" x14ac:dyDescent="0.55000000000000004">
      <c r="A2036">
        <v>2034</v>
      </c>
      <c r="B2036">
        <v>7299.1485217199997</v>
      </c>
      <c r="C2036">
        <v>7301.0031515800001</v>
      </c>
      <c r="D2036">
        <v>7490.1742498499998</v>
      </c>
      <c r="E2036">
        <v>7504.6139117900002</v>
      </c>
      <c r="F2036">
        <v>205.46539007300001</v>
      </c>
      <c r="G2036">
        <v>4.9375542261299997E-2</v>
      </c>
      <c r="H2036">
        <v>181.657903484</v>
      </c>
      <c r="I2036">
        <v>5.8131420911399996</v>
      </c>
      <c r="J2036">
        <v>1.8052543238900001</v>
      </c>
      <c r="K2036">
        <v>7.5131947797500001</v>
      </c>
      <c r="L2036">
        <v>8.6265198513799994</v>
      </c>
      <c r="M2036">
        <v>0</v>
      </c>
      <c r="N2036">
        <v>23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</row>
    <row r="2037" spans="1:21" x14ac:dyDescent="0.55000000000000004">
      <c r="A2037">
        <v>2035</v>
      </c>
      <c r="B2037">
        <v>7303.9273455000002</v>
      </c>
      <c r="C2037">
        <v>7342.5955734400004</v>
      </c>
      <c r="D2037">
        <v>7588.5848374099996</v>
      </c>
      <c r="E2037">
        <v>7588.7671270199999</v>
      </c>
      <c r="F2037">
        <v>284.83978152499998</v>
      </c>
      <c r="G2037">
        <v>0</v>
      </c>
      <c r="H2037">
        <v>207.79113721600001</v>
      </c>
      <c r="I2037">
        <v>0</v>
      </c>
      <c r="J2037">
        <v>38.668227940599998</v>
      </c>
      <c r="K2037">
        <v>38.198126759499999</v>
      </c>
      <c r="L2037">
        <v>0.182289609243</v>
      </c>
      <c r="M2037">
        <v>0</v>
      </c>
      <c r="N2037">
        <v>13</v>
      </c>
      <c r="O2037">
        <v>13</v>
      </c>
      <c r="P2037">
        <v>10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x14ac:dyDescent="0.55000000000000004">
      <c r="A2038">
        <v>2036</v>
      </c>
      <c r="B2038">
        <v>7309.85910504</v>
      </c>
      <c r="C2038">
        <v>7318.2516436300002</v>
      </c>
      <c r="D2038">
        <v>7546.2949538700004</v>
      </c>
      <c r="E2038">
        <v>7550.3129493400002</v>
      </c>
      <c r="F2038">
        <v>240.453844301</v>
      </c>
      <c r="G2038">
        <v>0</v>
      </c>
      <c r="H2038">
        <v>202.10852960099999</v>
      </c>
      <c r="I2038">
        <v>0</v>
      </c>
      <c r="J2038">
        <v>8.3925385857099997</v>
      </c>
      <c r="K2038">
        <v>25.934780645499998</v>
      </c>
      <c r="L2038">
        <v>4.0179954688699997</v>
      </c>
      <c r="M2038">
        <v>0</v>
      </c>
      <c r="N2038">
        <v>12</v>
      </c>
      <c r="O2038">
        <v>13</v>
      </c>
      <c r="P2038">
        <v>10</v>
      </c>
      <c r="Q2038">
        <v>0</v>
      </c>
      <c r="R2038">
        <v>0</v>
      </c>
      <c r="S2038">
        <v>0</v>
      </c>
      <c r="T2038">
        <v>2</v>
      </c>
      <c r="U2038">
        <v>0</v>
      </c>
    </row>
    <row r="2039" spans="1:21" x14ac:dyDescent="0.55000000000000004">
      <c r="A2039">
        <v>2037</v>
      </c>
      <c r="B2039">
        <v>7312.1198590100003</v>
      </c>
      <c r="C2039">
        <v>7325.7094562399998</v>
      </c>
      <c r="D2039">
        <v>7576.8130119400003</v>
      </c>
      <c r="E2039">
        <v>7577.1994225500002</v>
      </c>
      <c r="F2039">
        <v>265.079563533</v>
      </c>
      <c r="G2039">
        <v>0</v>
      </c>
      <c r="H2039">
        <v>220.58549762999999</v>
      </c>
      <c r="I2039">
        <v>0</v>
      </c>
      <c r="J2039">
        <v>13.589597227200001</v>
      </c>
      <c r="K2039">
        <v>30.518058065799998</v>
      </c>
      <c r="L2039">
        <v>0.38641060993300003</v>
      </c>
      <c r="M2039">
        <v>0</v>
      </c>
      <c r="N2039">
        <v>12</v>
      </c>
      <c r="O2039">
        <v>12</v>
      </c>
      <c r="P2039">
        <v>10</v>
      </c>
      <c r="Q2039">
        <v>0</v>
      </c>
      <c r="R2039">
        <v>0</v>
      </c>
      <c r="S2039">
        <v>0</v>
      </c>
      <c r="T2039">
        <v>2</v>
      </c>
      <c r="U2039">
        <v>0</v>
      </c>
    </row>
    <row r="2040" spans="1:21" x14ac:dyDescent="0.55000000000000004">
      <c r="A2040">
        <v>2038</v>
      </c>
      <c r="B2040">
        <v>7312.3957053599997</v>
      </c>
      <c r="C2040">
        <v>7313.8828392900004</v>
      </c>
      <c r="D2040">
        <v>7520.3601732300003</v>
      </c>
      <c r="E2040">
        <v>7542.2674930800003</v>
      </c>
      <c r="F2040">
        <v>229.871787724</v>
      </c>
      <c r="G2040">
        <v>0</v>
      </c>
      <c r="H2040">
        <v>192.84883721700001</v>
      </c>
      <c r="I2040">
        <v>0</v>
      </c>
      <c r="J2040">
        <v>1.48713393055</v>
      </c>
      <c r="K2040">
        <v>13.628496720299999</v>
      </c>
      <c r="L2040">
        <v>21.907319856800001</v>
      </c>
      <c r="M2040">
        <v>0</v>
      </c>
      <c r="N2040">
        <v>12</v>
      </c>
      <c r="O2040">
        <v>12</v>
      </c>
      <c r="P2040">
        <v>10</v>
      </c>
      <c r="Q2040">
        <v>0</v>
      </c>
      <c r="R2040">
        <v>3</v>
      </c>
      <c r="S2040">
        <v>0</v>
      </c>
      <c r="T2040">
        <v>2</v>
      </c>
      <c r="U2040">
        <v>0</v>
      </c>
    </row>
    <row r="2041" spans="1:21" hidden="1" x14ac:dyDescent="0.55000000000000004">
      <c r="A2041">
        <v>2039</v>
      </c>
      <c r="B2041">
        <v>7313.8763782100004</v>
      </c>
      <c r="C2041">
        <v>7338.1228495300002</v>
      </c>
      <c r="D2041">
        <v>7491.1456194800003</v>
      </c>
      <c r="E2041">
        <v>7548.1668336000002</v>
      </c>
      <c r="F2041">
        <v>234.29045539399999</v>
      </c>
      <c r="G2041">
        <v>0</v>
      </c>
      <c r="H2041">
        <v>152.37892115899999</v>
      </c>
      <c r="I2041">
        <v>39.850701398200002</v>
      </c>
      <c r="J2041">
        <v>24.2464713257</v>
      </c>
      <c r="K2041">
        <v>0.64384878783800004</v>
      </c>
      <c r="L2041">
        <v>17.1705127233</v>
      </c>
      <c r="M2041">
        <v>0</v>
      </c>
      <c r="N2041">
        <v>21</v>
      </c>
      <c r="O2041">
        <v>0</v>
      </c>
      <c r="P2041">
        <v>0</v>
      </c>
      <c r="Q2041">
        <v>4</v>
      </c>
      <c r="R2041">
        <v>0</v>
      </c>
      <c r="S2041">
        <v>0</v>
      </c>
      <c r="T2041">
        <v>0</v>
      </c>
      <c r="U2041">
        <v>1</v>
      </c>
    </row>
    <row r="2042" spans="1:21" x14ac:dyDescent="0.55000000000000004">
      <c r="A2042">
        <v>2040</v>
      </c>
      <c r="B2042">
        <v>7321.5576222099999</v>
      </c>
      <c r="C2042">
        <v>7329.4552027600002</v>
      </c>
      <c r="D2042">
        <v>7630.3889506599999</v>
      </c>
      <c r="E2042">
        <v>7631.2617331399997</v>
      </c>
      <c r="F2042">
        <v>309.704110926</v>
      </c>
      <c r="G2042">
        <v>0</v>
      </c>
      <c r="H2042">
        <v>279.459639713</v>
      </c>
      <c r="I2042">
        <v>0</v>
      </c>
      <c r="J2042">
        <v>7.8975805511199999</v>
      </c>
      <c r="K2042">
        <v>21.474108185799999</v>
      </c>
      <c r="L2042">
        <v>0.87278247552499999</v>
      </c>
      <c r="M2042">
        <v>0</v>
      </c>
      <c r="N2042">
        <v>12</v>
      </c>
      <c r="O2042">
        <v>11</v>
      </c>
      <c r="P2042">
        <v>11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5000000000000004">
      <c r="A2043">
        <v>2041</v>
      </c>
      <c r="B2043">
        <v>7323.12366948</v>
      </c>
      <c r="C2043">
        <v>7324.9363519099998</v>
      </c>
      <c r="D2043">
        <v>7535.1248583500001</v>
      </c>
      <c r="E2043">
        <v>7551.4069935699999</v>
      </c>
      <c r="F2043">
        <v>228.283324085</v>
      </c>
      <c r="G2043">
        <v>0</v>
      </c>
      <c r="H2043">
        <v>183.029017283</v>
      </c>
      <c r="I2043">
        <v>6.0704836418700001</v>
      </c>
      <c r="J2043">
        <v>1.8126824312900001</v>
      </c>
      <c r="K2043">
        <v>27.159489152700001</v>
      </c>
      <c r="L2043">
        <v>10.2116515766</v>
      </c>
      <c r="M2043">
        <v>0</v>
      </c>
      <c r="N2043">
        <v>12</v>
      </c>
      <c r="O2043">
        <v>11</v>
      </c>
      <c r="P2043">
        <v>11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55000000000000004">
      <c r="A2044">
        <v>2042</v>
      </c>
      <c r="B2044">
        <v>7326.0085579300003</v>
      </c>
      <c r="C2044">
        <v>7339.9299487999997</v>
      </c>
      <c r="D2044">
        <v>7587.9645434699996</v>
      </c>
      <c r="E2044">
        <v>7587.9763177900004</v>
      </c>
      <c r="F2044">
        <v>261.96775986799997</v>
      </c>
      <c r="G2044">
        <v>0</v>
      </c>
      <c r="H2044">
        <v>236.883063139</v>
      </c>
      <c r="I2044">
        <v>0</v>
      </c>
      <c r="J2044">
        <v>13.9213908729</v>
      </c>
      <c r="K2044">
        <v>11.1515315352</v>
      </c>
      <c r="L2044">
        <v>1.1774320043000001E-2</v>
      </c>
      <c r="M2044">
        <v>0</v>
      </c>
      <c r="N2044">
        <v>12</v>
      </c>
      <c r="O2044">
        <v>12</v>
      </c>
      <c r="P2044">
        <v>12</v>
      </c>
      <c r="Q2044">
        <v>0</v>
      </c>
      <c r="R2044">
        <v>0</v>
      </c>
      <c r="S2044">
        <v>0</v>
      </c>
      <c r="T2044">
        <v>2</v>
      </c>
      <c r="U2044">
        <v>0</v>
      </c>
    </row>
    <row r="2045" spans="1:21" x14ac:dyDescent="0.55000000000000004">
      <c r="A2045">
        <v>2043</v>
      </c>
      <c r="B2045">
        <v>7328.5107135300004</v>
      </c>
      <c r="C2045">
        <v>7339.8258272499997</v>
      </c>
      <c r="D2045">
        <v>7550.3867106500002</v>
      </c>
      <c r="E2045">
        <v>7554.20850857</v>
      </c>
      <c r="F2045">
        <v>225.697795047</v>
      </c>
      <c r="G2045">
        <v>0</v>
      </c>
      <c r="H2045">
        <v>195.299031098</v>
      </c>
      <c r="I2045">
        <v>1.0202829145900001</v>
      </c>
      <c r="J2045">
        <v>11.3151137248</v>
      </c>
      <c r="K2045">
        <v>15.2618523039</v>
      </c>
      <c r="L2045">
        <v>2.8015150057799998</v>
      </c>
      <c r="M2045">
        <v>0</v>
      </c>
      <c r="N2045">
        <v>12</v>
      </c>
      <c r="O2045">
        <v>12</v>
      </c>
      <c r="P2045">
        <v>12</v>
      </c>
      <c r="Q2045">
        <v>1</v>
      </c>
      <c r="R2045">
        <v>0</v>
      </c>
      <c r="S2045">
        <v>0</v>
      </c>
      <c r="T2045">
        <v>1</v>
      </c>
      <c r="U2045">
        <v>0</v>
      </c>
    </row>
    <row r="2046" spans="1:21" hidden="1" x14ac:dyDescent="0.55000000000000004">
      <c r="A2046">
        <v>2044</v>
      </c>
      <c r="B2046">
        <v>7331.4898300499999</v>
      </c>
      <c r="C2046">
        <v>7333.4108037200003</v>
      </c>
      <c r="D2046">
        <v>7490.5017706899998</v>
      </c>
      <c r="E2046">
        <v>7530.99632088</v>
      </c>
      <c r="F2046">
        <v>199.506490826</v>
      </c>
      <c r="G2046">
        <v>0</v>
      </c>
      <c r="H2046">
        <v>156.76344613000001</v>
      </c>
      <c r="I2046">
        <v>29.625332192399998</v>
      </c>
      <c r="J2046">
        <v>1.9209736660900001</v>
      </c>
      <c r="K2046">
        <v>0.32752084378899998</v>
      </c>
      <c r="L2046">
        <v>10.8692179936</v>
      </c>
      <c r="M2046">
        <v>0</v>
      </c>
      <c r="N2046">
        <v>20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1</v>
      </c>
    </row>
    <row r="2047" spans="1:21" x14ac:dyDescent="0.55000000000000004">
      <c r="A2047">
        <v>2045</v>
      </c>
      <c r="B2047">
        <v>7335.87485827</v>
      </c>
      <c r="C2047">
        <v>7353.4648010800001</v>
      </c>
      <c r="D2047">
        <v>7642.7168493099998</v>
      </c>
      <c r="E2047">
        <v>7649.1655353300002</v>
      </c>
      <c r="F2047">
        <v>313.29067706199999</v>
      </c>
      <c r="G2047">
        <v>0</v>
      </c>
      <c r="H2047">
        <v>276.92414958400002</v>
      </c>
      <c r="I2047">
        <v>0</v>
      </c>
      <c r="J2047">
        <v>17.589942807900002</v>
      </c>
      <c r="K2047">
        <v>12.3278986469</v>
      </c>
      <c r="L2047">
        <v>6.4486860226499996</v>
      </c>
      <c r="M2047">
        <v>0</v>
      </c>
      <c r="N2047">
        <v>13</v>
      </c>
      <c r="O2047">
        <v>12</v>
      </c>
      <c r="P2047">
        <v>12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5000000000000004">
      <c r="A2048">
        <v>2046</v>
      </c>
      <c r="B2048">
        <v>7337.3740887200001</v>
      </c>
      <c r="C2048">
        <v>7339.9498823599997</v>
      </c>
      <c r="D2048">
        <v>7630.3889506599999</v>
      </c>
      <c r="E2048">
        <v>7641.0435329399997</v>
      </c>
      <c r="F2048">
        <v>303.66944422799997</v>
      </c>
      <c r="G2048">
        <v>0</v>
      </c>
      <c r="H2048">
        <v>290.43906830399999</v>
      </c>
      <c r="I2048">
        <v>0.87278247552499999</v>
      </c>
      <c r="J2048">
        <v>2.5757936398900001</v>
      </c>
      <c r="K2048">
        <v>0</v>
      </c>
      <c r="L2048">
        <v>9.7817998081600006</v>
      </c>
      <c r="M2048">
        <v>0</v>
      </c>
      <c r="N2048">
        <v>13</v>
      </c>
      <c r="O2048">
        <v>12</v>
      </c>
      <c r="P2048">
        <v>12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hidden="1" x14ac:dyDescent="0.55000000000000004">
      <c r="A2049">
        <v>2047</v>
      </c>
      <c r="B2049">
        <v>7344.2708372400002</v>
      </c>
      <c r="C2049">
        <v>7359.8722753000002</v>
      </c>
      <c r="D2049">
        <v>7491.6796145899998</v>
      </c>
      <c r="E2049">
        <v>7554.7981144599999</v>
      </c>
      <c r="F2049">
        <v>210.527277215</v>
      </c>
      <c r="G2049">
        <v>0</v>
      </c>
      <c r="H2049">
        <v>131.273344173</v>
      </c>
      <c r="I2049">
        <v>56.487219004899998</v>
      </c>
      <c r="J2049">
        <v>15.60143806</v>
      </c>
      <c r="K2049">
        <v>0.53399511661999999</v>
      </c>
      <c r="L2049">
        <v>6.6312808598000004</v>
      </c>
      <c r="M2049">
        <v>0</v>
      </c>
      <c r="N2049">
        <v>21</v>
      </c>
      <c r="O2049">
        <v>0</v>
      </c>
      <c r="P2049">
        <v>0</v>
      </c>
      <c r="Q2049">
        <v>5</v>
      </c>
      <c r="R2049">
        <v>0</v>
      </c>
      <c r="S2049">
        <v>0</v>
      </c>
      <c r="T2049">
        <v>0</v>
      </c>
      <c r="U2049">
        <v>1</v>
      </c>
    </row>
    <row r="2050" spans="1:21" hidden="1" x14ac:dyDescent="0.55000000000000004">
      <c r="A2050">
        <v>2048</v>
      </c>
      <c r="B2050">
        <v>7362.7628076600004</v>
      </c>
      <c r="C2050">
        <v>7376.30323056</v>
      </c>
      <c r="D2050">
        <v>7499.6513946799996</v>
      </c>
      <c r="E2050">
        <v>7560.0491417900002</v>
      </c>
      <c r="F2050">
        <v>197.28633412400001</v>
      </c>
      <c r="G2050">
        <v>0</v>
      </c>
      <c r="H2050">
        <v>115.37638403699999</v>
      </c>
      <c r="I2050">
        <v>55.146719777999998</v>
      </c>
      <c r="J2050">
        <v>13.540422895300001</v>
      </c>
      <c r="K2050">
        <v>7.9717800867099999</v>
      </c>
      <c r="L2050">
        <v>5.2510273273500001</v>
      </c>
      <c r="M2050">
        <v>0</v>
      </c>
      <c r="N2050">
        <v>19</v>
      </c>
      <c r="O2050">
        <v>0</v>
      </c>
      <c r="P2050">
        <v>0</v>
      </c>
      <c r="Q2050">
        <v>4</v>
      </c>
      <c r="R2050">
        <v>0</v>
      </c>
      <c r="S2050">
        <v>0</v>
      </c>
      <c r="T2050">
        <v>0</v>
      </c>
      <c r="U2050">
        <v>1</v>
      </c>
    </row>
    <row r="2051" spans="1:21" x14ac:dyDescent="0.55000000000000004">
      <c r="A2051">
        <v>2049</v>
      </c>
      <c r="B2051">
        <v>7363.6126964499999</v>
      </c>
      <c r="C2051">
        <v>7369.1162382299999</v>
      </c>
      <c r="D2051">
        <v>7632.8905078899998</v>
      </c>
      <c r="E2051">
        <v>7636.3251815800004</v>
      </c>
      <c r="F2051">
        <v>272.71248513500001</v>
      </c>
      <c r="G2051">
        <v>0</v>
      </c>
      <c r="H2051">
        <v>238.71796572900001</v>
      </c>
      <c r="I2051">
        <v>0</v>
      </c>
      <c r="J2051">
        <v>5.5035417866099996</v>
      </c>
      <c r="K2051">
        <v>25.056303924000002</v>
      </c>
      <c r="L2051">
        <v>3.4346736953199999</v>
      </c>
      <c r="M2051">
        <v>0</v>
      </c>
      <c r="N2051">
        <v>12</v>
      </c>
      <c r="O2051">
        <v>13</v>
      </c>
      <c r="P2051">
        <v>10</v>
      </c>
      <c r="Q2051">
        <v>0</v>
      </c>
      <c r="R2051">
        <v>0</v>
      </c>
      <c r="S2051">
        <v>0</v>
      </c>
      <c r="T2051">
        <v>2</v>
      </c>
      <c r="U2051">
        <v>0</v>
      </c>
    </row>
    <row r="2052" spans="1:21" x14ac:dyDescent="0.55000000000000004">
      <c r="A2052">
        <v>2050</v>
      </c>
      <c r="B2052">
        <v>7365.4421834200002</v>
      </c>
      <c r="C2052">
        <v>7366.1470137799997</v>
      </c>
      <c r="D2052">
        <v>7607.8342039600002</v>
      </c>
      <c r="E2052">
        <v>7625.5666363700002</v>
      </c>
      <c r="F2052">
        <v>260.12445295200001</v>
      </c>
      <c r="G2052">
        <v>0</v>
      </c>
      <c r="H2052">
        <v>221.81752969600001</v>
      </c>
      <c r="I2052">
        <v>0</v>
      </c>
      <c r="J2052">
        <v>0.70483036037900004</v>
      </c>
      <c r="K2052">
        <v>19.869660488299999</v>
      </c>
      <c r="L2052">
        <v>17.732432406899999</v>
      </c>
      <c r="M2052">
        <v>0</v>
      </c>
      <c r="N2052">
        <v>12</v>
      </c>
      <c r="O2052">
        <v>13</v>
      </c>
      <c r="P2052">
        <v>10</v>
      </c>
      <c r="Q2052">
        <v>0</v>
      </c>
      <c r="R2052">
        <v>0</v>
      </c>
      <c r="S2052">
        <v>0</v>
      </c>
      <c r="T2052">
        <v>2</v>
      </c>
      <c r="U2052">
        <v>0</v>
      </c>
    </row>
    <row r="2053" spans="1:21" x14ac:dyDescent="0.55000000000000004">
      <c r="A2053">
        <v>2051</v>
      </c>
      <c r="B2053">
        <v>7366.9871133799998</v>
      </c>
      <c r="C2053">
        <v>7378.7870765300004</v>
      </c>
      <c r="D2053">
        <v>7679.7851048599996</v>
      </c>
      <c r="E2053">
        <v>7682.4632098100001</v>
      </c>
      <c r="F2053">
        <v>315.47609642999998</v>
      </c>
      <c r="G2053">
        <v>0</v>
      </c>
      <c r="H2053">
        <v>254.103431355</v>
      </c>
      <c r="I2053">
        <v>0</v>
      </c>
      <c r="J2053">
        <v>11.7999631545</v>
      </c>
      <c r="K2053">
        <v>46.894596979100001</v>
      </c>
      <c r="L2053">
        <v>2.67810494143</v>
      </c>
      <c r="M2053">
        <v>0</v>
      </c>
      <c r="N2053">
        <v>12</v>
      </c>
      <c r="O2053">
        <v>13</v>
      </c>
      <c r="P2053">
        <v>11</v>
      </c>
      <c r="Q2053">
        <v>0</v>
      </c>
      <c r="R2053">
        <v>1</v>
      </c>
      <c r="S2053">
        <v>0</v>
      </c>
      <c r="T2053">
        <v>2</v>
      </c>
      <c r="U2053">
        <v>0</v>
      </c>
    </row>
    <row r="2054" spans="1:21" hidden="1" x14ac:dyDescent="0.55000000000000004">
      <c r="A2054">
        <v>2052</v>
      </c>
      <c r="B2054">
        <v>7369.8704581100001</v>
      </c>
      <c r="C2054">
        <v>7378.5348546799996</v>
      </c>
      <c r="D2054">
        <v>7506.4245684799998</v>
      </c>
      <c r="E2054">
        <v>7560.3903692100002</v>
      </c>
      <c r="F2054">
        <v>190.51991109799999</v>
      </c>
      <c r="G2054">
        <v>0</v>
      </c>
      <c r="H2054">
        <v>121.116540005</v>
      </c>
      <c r="I2054">
        <v>53.624573305799998</v>
      </c>
      <c r="J2054">
        <v>8.6643965657499997</v>
      </c>
      <c r="K2054">
        <v>6.7731737995400003</v>
      </c>
      <c r="L2054">
        <v>0.34122742236199999</v>
      </c>
      <c r="M2054">
        <v>0</v>
      </c>
      <c r="N2054">
        <v>18</v>
      </c>
      <c r="O2054">
        <v>0</v>
      </c>
      <c r="P2054">
        <v>0</v>
      </c>
      <c r="Q2054">
        <v>4</v>
      </c>
      <c r="R2054">
        <v>0</v>
      </c>
      <c r="S2054">
        <v>0</v>
      </c>
      <c r="T2054">
        <v>0</v>
      </c>
      <c r="U2054">
        <v>1</v>
      </c>
    </row>
    <row r="2055" spans="1:21" x14ac:dyDescent="0.55000000000000004">
      <c r="A2055">
        <v>2053</v>
      </c>
      <c r="B2055">
        <v>7371.5831573300002</v>
      </c>
      <c r="C2055">
        <v>7376.2604439999996</v>
      </c>
      <c r="D2055">
        <v>7645.50438046</v>
      </c>
      <c r="E2055">
        <v>7663.8529651299996</v>
      </c>
      <c r="F2055">
        <v>292.26980779600001</v>
      </c>
      <c r="G2055">
        <v>0</v>
      </c>
      <c r="H2055">
        <v>266.45640530999998</v>
      </c>
      <c r="I2055">
        <v>3.6611548680700001</v>
      </c>
      <c r="J2055">
        <v>4.6772866669599997</v>
      </c>
      <c r="K2055">
        <v>2.7875311545799999</v>
      </c>
      <c r="L2055">
        <v>14.6874297968</v>
      </c>
      <c r="M2055">
        <v>0</v>
      </c>
      <c r="N2055">
        <v>12</v>
      </c>
      <c r="O2055">
        <v>13</v>
      </c>
      <c r="P2055">
        <v>12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5000000000000004">
      <c r="A2056">
        <v>2054</v>
      </c>
      <c r="B2056">
        <v>7371.8978400400001</v>
      </c>
      <c r="C2056">
        <v>7379.5133607400003</v>
      </c>
      <c r="D2056">
        <v>7648.0146096799999</v>
      </c>
      <c r="E2056">
        <v>7672.2357980200004</v>
      </c>
      <c r="F2056">
        <v>300.33795797400001</v>
      </c>
      <c r="G2056">
        <v>0</v>
      </c>
      <c r="H2056">
        <v>265.99101972199998</v>
      </c>
      <c r="I2056">
        <v>15.8383554464</v>
      </c>
      <c r="J2056">
        <v>7.6155206959899999</v>
      </c>
      <c r="K2056">
        <v>2.5102292184600001</v>
      </c>
      <c r="L2056">
        <v>8.3828328910500005</v>
      </c>
      <c r="M2056">
        <v>0</v>
      </c>
      <c r="N2056">
        <v>12</v>
      </c>
      <c r="O2056">
        <v>13</v>
      </c>
      <c r="P2056">
        <v>12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 hidden="1" x14ac:dyDescent="0.55000000000000004">
      <c r="A2057">
        <v>2055</v>
      </c>
      <c r="B2057">
        <v>7374.9562629399998</v>
      </c>
      <c r="C2057">
        <v>7383.0480236900003</v>
      </c>
      <c r="D2057">
        <v>7510.1698922599999</v>
      </c>
      <c r="E2057">
        <v>7575.8840828900002</v>
      </c>
      <c r="F2057">
        <v>200.927819957</v>
      </c>
      <c r="G2057">
        <v>1.3469676204700001</v>
      </c>
      <c r="H2057">
        <v>123.376544795</v>
      </c>
      <c r="I2057">
        <v>50.220476949599998</v>
      </c>
      <c r="J2057">
        <v>6.7447931279900004</v>
      </c>
      <c r="K2057">
        <v>3.74532377863</v>
      </c>
      <c r="L2057">
        <v>15.4937136859</v>
      </c>
      <c r="M2057">
        <v>0</v>
      </c>
      <c r="N2057">
        <v>18</v>
      </c>
      <c r="O2057">
        <v>0</v>
      </c>
      <c r="P2057">
        <v>0</v>
      </c>
      <c r="Q2057">
        <v>5</v>
      </c>
      <c r="R2057">
        <v>0</v>
      </c>
      <c r="S2057">
        <v>0</v>
      </c>
      <c r="T2057">
        <v>0</v>
      </c>
      <c r="U2057">
        <v>1</v>
      </c>
    </row>
    <row r="2058" spans="1:21" x14ac:dyDescent="0.55000000000000004">
      <c r="A2058">
        <v>2056</v>
      </c>
      <c r="B2058">
        <v>7376.30772299</v>
      </c>
      <c r="C2058">
        <v>7381.6212542399999</v>
      </c>
      <c r="D2058">
        <v>7601.9800909100004</v>
      </c>
      <c r="E2058">
        <v>7616.4264273999997</v>
      </c>
      <c r="F2058">
        <v>240.11870440499999</v>
      </c>
      <c r="G2058">
        <v>0</v>
      </c>
      <c r="H2058">
        <v>206.96358317400001</v>
      </c>
      <c r="I2058">
        <v>0</v>
      </c>
      <c r="J2058">
        <v>5.3135312463500002</v>
      </c>
      <c r="K2058">
        <v>13.395253498100001</v>
      </c>
      <c r="L2058">
        <v>14.4463364863</v>
      </c>
      <c r="M2058">
        <v>0</v>
      </c>
      <c r="N2058">
        <v>13</v>
      </c>
      <c r="O2058">
        <v>13</v>
      </c>
      <c r="P2058">
        <v>12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 hidden="1" x14ac:dyDescent="0.55000000000000004">
      <c r="A2059">
        <v>2057</v>
      </c>
      <c r="B2059">
        <v>7383.8761592299998</v>
      </c>
      <c r="C2059">
        <v>7390.7443009199997</v>
      </c>
      <c r="D2059">
        <v>7514.6052635699998</v>
      </c>
      <c r="E2059">
        <v>7582.8460241900002</v>
      </c>
      <c r="F2059">
        <v>198.96986495499999</v>
      </c>
      <c r="G2059">
        <v>0</v>
      </c>
      <c r="H2059">
        <v>119.42559134</v>
      </c>
      <c r="I2059">
        <v>61.278819322300002</v>
      </c>
      <c r="J2059">
        <v>6.8681416875399997</v>
      </c>
      <c r="K2059">
        <v>4.4353713132400001</v>
      </c>
      <c r="L2059">
        <v>6.9619412914999996</v>
      </c>
      <c r="M2059">
        <v>0</v>
      </c>
      <c r="N2059">
        <v>20</v>
      </c>
      <c r="O2059">
        <v>0</v>
      </c>
      <c r="P2059">
        <v>0</v>
      </c>
      <c r="Q2059">
        <v>6</v>
      </c>
      <c r="R2059">
        <v>0</v>
      </c>
      <c r="S2059">
        <v>0</v>
      </c>
      <c r="T2059">
        <v>0</v>
      </c>
      <c r="U2059">
        <v>1</v>
      </c>
    </row>
    <row r="2060" spans="1:21" hidden="1" x14ac:dyDescent="0.55000000000000004">
      <c r="A2060">
        <v>2058</v>
      </c>
      <c r="B2060">
        <v>7386.1976449200001</v>
      </c>
      <c r="C2060">
        <v>7400.5559384199996</v>
      </c>
      <c r="D2060">
        <v>7525.7960729899996</v>
      </c>
      <c r="E2060">
        <v>7591.5319831799998</v>
      </c>
      <c r="F2060">
        <v>205.33433825700001</v>
      </c>
      <c r="G2060">
        <v>0</v>
      </c>
      <c r="H2060">
        <v>114.049325157</v>
      </c>
      <c r="I2060">
        <v>57.049951199799999</v>
      </c>
      <c r="J2060">
        <v>14.3582934934</v>
      </c>
      <c r="K2060">
        <v>11.1908094139</v>
      </c>
      <c r="L2060">
        <v>8.6859589933700008</v>
      </c>
      <c r="M2060">
        <v>0</v>
      </c>
      <c r="N2060">
        <v>20</v>
      </c>
      <c r="O2060">
        <v>0</v>
      </c>
      <c r="P2060">
        <v>0</v>
      </c>
      <c r="Q2060">
        <v>6</v>
      </c>
      <c r="R2060">
        <v>0</v>
      </c>
      <c r="S2060">
        <v>0</v>
      </c>
      <c r="T2060">
        <v>0</v>
      </c>
      <c r="U2060">
        <v>1</v>
      </c>
    </row>
    <row r="2061" spans="1:21" x14ac:dyDescent="0.55000000000000004">
      <c r="A2061">
        <v>2059</v>
      </c>
      <c r="B2061">
        <v>7387.6898825999997</v>
      </c>
      <c r="C2061">
        <v>7413.1445568199997</v>
      </c>
      <c r="D2061">
        <v>7725.5551894399996</v>
      </c>
      <c r="E2061">
        <v>7729.5908703599998</v>
      </c>
      <c r="F2061">
        <v>341.90098775299998</v>
      </c>
      <c r="G2061">
        <v>0</v>
      </c>
      <c r="H2061">
        <v>292.933520354</v>
      </c>
      <c r="I2061">
        <v>2.7379490750700002E-2</v>
      </c>
      <c r="J2061">
        <v>25.454674214099999</v>
      </c>
      <c r="K2061">
        <v>19.477112263999999</v>
      </c>
      <c r="L2061">
        <v>4.0083014303300004</v>
      </c>
      <c r="M2061">
        <v>0</v>
      </c>
      <c r="N2061">
        <v>14</v>
      </c>
      <c r="O2061">
        <v>13</v>
      </c>
      <c r="P2061">
        <v>13</v>
      </c>
      <c r="Q2061">
        <v>0</v>
      </c>
      <c r="R2061">
        <v>1</v>
      </c>
      <c r="S2061">
        <v>0</v>
      </c>
      <c r="T2061">
        <v>2</v>
      </c>
      <c r="U2061">
        <v>0</v>
      </c>
    </row>
    <row r="2062" spans="1:21" hidden="1" x14ac:dyDescent="0.55000000000000004">
      <c r="A2062">
        <v>2060</v>
      </c>
      <c r="B2062">
        <v>7391.6533178999998</v>
      </c>
      <c r="C2062">
        <v>7405.3189641700001</v>
      </c>
      <c r="D2062">
        <v>7525.7960729899996</v>
      </c>
      <c r="E2062">
        <v>7607.8404811399996</v>
      </c>
      <c r="F2062">
        <v>216.18716324299999</v>
      </c>
      <c r="G2062">
        <v>0</v>
      </c>
      <c r="H2062">
        <v>120.477108816</v>
      </c>
      <c r="I2062">
        <v>65.735910193199999</v>
      </c>
      <c r="J2062">
        <v>13.6656462702</v>
      </c>
      <c r="K2062">
        <v>0</v>
      </c>
      <c r="L2062">
        <v>16.308497963299999</v>
      </c>
      <c r="M2062">
        <v>0</v>
      </c>
      <c r="N2062">
        <v>20</v>
      </c>
      <c r="O2062">
        <v>0</v>
      </c>
      <c r="P2062">
        <v>0</v>
      </c>
      <c r="Q2062">
        <v>7</v>
      </c>
      <c r="R2062">
        <v>0</v>
      </c>
      <c r="S2062">
        <v>0</v>
      </c>
      <c r="T2062">
        <v>0</v>
      </c>
      <c r="U2062">
        <v>1</v>
      </c>
    </row>
    <row r="2063" spans="1:21" x14ac:dyDescent="0.55000000000000004">
      <c r="A2063">
        <v>2061</v>
      </c>
      <c r="B2063">
        <v>7396.2963103800003</v>
      </c>
      <c r="C2063">
        <v>7401.6766348299998</v>
      </c>
      <c r="D2063">
        <v>7648.7986045099997</v>
      </c>
      <c r="E2063">
        <v>7703.97123483</v>
      </c>
      <c r="F2063">
        <v>307.67492444800001</v>
      </c>
      <c r="G2063">
        <v>0</v>
      </c>
      <c r="H2063">
        <v>246.33797484600001</v>
      </c>
      <c r="I2063">
        <v>23.437193508299998</v>
      </c>
      <c r="J2063">
        <v>5.3803244487899997</v>
      </c>
      <c r="K2063">
        <v>0.78399482914600005</v>
      </c>
      <c r="L2063">
        <v>31.735436815700002</v>
      </c>
      <c r="M2063">
        <v>0</v>
      </c>
      <c r="N2063">
        <v>12</v>
      </c>
      <c r="O2063">
        <v>13</v>
      </c>
      <c r="P2063">
        <v>13</v>
      </c>
      <c r="Q2063">
        <v>2</v>
      </c>
      <c r="R2063">
        <v>0</v>
      </c>
      <c r="S2063">
        <v>0</v>
      </c>
      <c r="T2063">
        <v>0</v>
      </c>
      <c r="U2063">
        <v>0</v>
      </c>
    </row>
    <row r="2064" spans="1:21" hidden="1" x14ac:dyDescent="0.55000000000000004">
      <c r="A2064">
        <v>2062</v>
      </c>
      <c r="B2064">
        <v>7397.2919296</v>
      </c>
      <c r="C2064">
        <v>7408.3770350200002</v>
      </c>
      <c r="D2064">
        <v>7541.4155244800004</v>
      </c>
      <c r="E2064">
        <v>7609.72024599</v>
      </c>
      <c r="F2064">
        <v>212.42831638999999</v>
      </c>
      <c r="G2064">
        <v>3.2640088185299998</v>
      </c>
      <c r="H2064">
        <v>117.419037964</v>
      </c>
      <c r="I2064">
        <v>66.424956665400003</v>
      </c>
      <c r="J2064">
        <v>7.8210966067800003</v>
      </c>
      <c r="K2064">
        <v>15.6194514911</v>
      </c>
      <c r="L2064">
        <v>1.8797648443999999</v>
      </c>
      <c r="M2064">
        <v>0</v>
      </c>
      <c r="N2064">
        <v>19</v>
      </c>
      <c r="O2064">
        <v>0</v>
      </c>
      <c r="P2064">
        <v>0</v>
      </c>
      <c r="Q2064">
        <v>7</v>
      </c>
      <c r="R2064">
        <v>0</v>
      </c>
      <c r="S2064">
        <v>0</v>
      </c>
      <c r="T2064">
        <v>0</v>
      </c>
      <c r="U2064">
        <v>1</v>
      </c>
    </row>
    <row r="2065" spans="1:21" x14ac:dyDescent="0.55000000000000004">
      <c r="A2065">
        <v>2063</v>
      </c>
      <c r="B2065">
        <v>7406.0761221599996</v>
      </c>
      <c r="C2065">
        <v>7423.0760414799997</v>
      </c>
      <c r="D2065">
        <v>7700.0825737499999</v>
      </c>
      <c r="E2065">
        <v>7706.3050515599998</v>
      </c>
      <c r="F2065">
        <v>300.228929392</v>
      </c>
      <c r="G2065">
        <v>0</v>
      </c>
      <c r="H2065">
        <v>225.72256302700001</v>
      </c>
      <c r="I2065">
        <v>3.8886610857699999</v>
      </c>
      <c r="J2065">
        <v>16.999919318500002</v>
      </c>
      <c r="K2065">
        <v>51.283969238300003</v>
      </c>
      <c r="L2065">
        <v>2.33381672299</v>
      </c>
      <c r="M2065">
        <v>0</v>
      </c>
      <c r="N2065">
        <v>13</v>
      </c>
      <c r="O2065">
        <v>13</v>
      </c>
      <c r="P2065">
        <v>12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 x14ac:dyDescent="0.55000000000000004">
      <c r="A2066">
        <v>2064</v>
      </c>
      <c r="B2066">
        <v>7407.1745797499998</v>
      </c>
      <c r="C2066">
        <v>7412.5223262299996</v>
      </c>
      <c r="D2066">
        <v>7621.5471405999997</v>
      </c>
      <c r="E2066">
        <v>7624.3652663100002</v>
      </c>
      <c r="F2066">
        <v>217.19068656600001</v>
      </c>
      <c r="G2066">
        <v>0</v>
      </c>
      <c r="H2066">
        <v>189.457764682</v>
      </c>
      <c r="I2066">
        <v>0</v>
      </c>
      <c r="J2066">
        <v>5.3477464790200004</v>
      </c>
      <c r="K2066">
        <v>19.567049690200001</v>
      </c>
      <c r="L2066">
        <v>2.8181257147099998</v>
      </c>
      <c r="M2066">
        <v>0</v>
      </c>
      <c r="N2066">
        <v>13</v>
      </c>
      <c r="O2066">
        <v>13</v>
      </c>
      <c r="P2066">
        <v>12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 hidden="1" x14ac:dyDescent="0.55000000000000004">
      <c r="A2067">
        <v>2065</v>
      </c>
      <c r="B2067">
        <v>7408.3001899999999</v>
      </c>
      <c r="C2067">
        <v>7409.3835577899999</v>
      </c>
      <c r="D2067">
        <v>7549.9278739600004</v>
      </c>
      <c r="E2067">
        <v>7612.11484277</v>
      </c>
      <c r="F2067">
        <v>203.814652771</v>
      </c>
      <c r="G2067">
        <v>0</v>
      </c>
      <c r="H2067">
        <v>132.03196668800001</v>
      </c>
      <c r="I2067">
        <v>59.792372028199999</v>
      </c>
      <c r="J2067">
        <v>1.08336779172</v>
      </c>
      <c r="K2067">
        <v>8.5123494816700003</v>
      </c>
      <c r="L2067">
        <v>2.3945967817399998</v>
      </c>
      <c r="M2067">
        <v>0</v>
      </c>
      <c r="N2067">
        <v>20</v>
      </c>
      <c r="O2067">
        <v>0</v>
      </c>
      <c r="P2067">
        <v>0</v>
      </c>
      <c r="Q2067">
        <v>7</v>
      </c>
      <c r="R2067">
        <v>0</v>
      </c>
      <c r="S2067">
        <v>0</v>
      </c>
      <c r="T2067">
        <v>0</v>
      </c>
      <c r="U2067">
        <v>1</v>
      </c>
    </row>
    <row r="2068" spans="1:21" x14ac:dyDescent="0.55000000000000004">
      <c r="A2068">
        <v>2066</v>
      </c>
      <c r="B2068">
        <v>7408.9497896599996</v>
      </c>
      <c r="C2068">
        <v>7410.3921453900002</v>
      </c>
      <c r="D2068">
        <v>7706.0780771700001</v>
      </c>
      <c r="E2068">
        <v>7725.58256893</v>
      </c>
      <c r="F2068">
        <v>316.632779271</v>
      </c>
      <c r="G2068">
        <v>0</v>
      </c>
      <c r="H2068">
        <v>269.39295947699998</v>
      </c>
      <c r="I2068">
        <v>0</v>
      </c>
      <c r="J2068">
        <v>1.44235573226</v>
      </c>
      <c r="K2068">
        <v>26.292972307399999</v>
      </c>
      <c r="L2068">
        <v>19.504491754699998</v>
      </c>
      <c r="M2068">
        <v>0</v>
      </c>
      <c r="N2068">
        <v>13</v>
      </c>
      <c r="O2068">
        <v>12</v>
      </c>
      <c r="P2068">
        <v>11</v>
      </c>
      <c r="Q2068">
        <v>1</v>
      </c>
      <c r="R2068">
        <v>1</v>
      </c>
      <c r="S2068">
        <v>0</v>
      </c>
      <c r="T2068">
        <v>2</v>
      </c>
      <c r="U2068">
        <v>0</v>
      </c>
    </row>
    <row r="2069" spans="1:21" hidden="1" x14ac:dyDescent="0.55000000000000004">
      <c r="A2069">
        <v>2067</v>
      </c>
      <c r="B2069">
        <v>7410.4768953399998</v>
      </c>
      <c r="C2069">
        <v>7430.3774390299996</v>
      </c>
      <c r="D2069">
        <v>7561.3376290200003</v>
      </c>
      <c r="E2069">
        <v>7628.2076069799996</v>
      </c>
      <c r="F2069">
        <v>217.730711641</v>
      </c>
      <c r="G2069">
        <v>0</v>
      </c>
      <c r="H2069">
        <v>119.65162035199999</v>
      </c>
      <c r="I2069">
        <v>66.204478491900005</v>
      </c>
      <c r="J2069">
        <v>19.900543687199999</v>
      </c>
      <c r="K2069">
        <v>6.3085696392999999</v>
      </c>
      <c r="L2069">
        <v>0.66549947060699999</v>
      </c>
      <c r="M2069">
        <v>0</v>
      </c>
      <c r="N2069">
        <v>21</v>
      </c>
      <c r="O2069">
        <v>0</v>
      </c>
      <c r="P2069">
        <v>0</v>
      </c>
      <c r="Q2069">
        <v>6</v>
      </c>
      <c r="R2069">
        <v>0</v>
      </c>
      <c r="S2069">
        <v>0</v>
      </c>
      <c r="T2069">
        <v>0</v>
      </c>
      <c r="U2069">
        <v>1</v>
      </c>
    </row>
    <row r="2070" spans="1:21" hidden="1" x14ac:dyDescent="0.55000000000000004">
      <c r="A2070">
        <v>2068</v>
      </c>
      <c r="B2070">
        <v>7411.92123352</v>
      </c>
      <c r="C2070">
        <v>7420.2265374500003</v>
      </c>
      <c r="D2070">
        <v>7550.02905938</v>
      </c>
      <c r="E2070">
        <v>7627.5421075100003</v>
      </c>
      <c r="F2070">
        <v>215.620873993</v>
      </c>
      <c r="G2070">
        <v>0</v>
      </c>
      <c r="H2070">
        <v>129.701336508</v>
      </c>
      <c r="I2070">
        <v>62.085783391100001</v>
      </c>
      <c r="J2070">
        <v>8.3053039354999996</v>
      </c>
      <c r="K2070">
        <v>0.101185418763</v>
      </c>
      <c r="L2070">
        <v>15.42726474</v>
      </c>
      <c r="M2070">
        <v>0</v>
      </c>
      <c r="N2070">
        <v>21</v>
      </c>
      <c r="O2070">
        <v>0</v>
      </c>
      <c r="P2070">
        <v>0</v>
      </c>
      <c r="Q2070">
        <v>8</v>
      </c>
      <c r="R2070">
        <v>0</v>
      </c>
      <c r="S2070">
        <v>0</v>
      </c>
      <c r="T2070">
        <v>0</v>
      </c>
      <c r="U2070">
        <v>1</v>
      </c>
    </row>
    <row r="2071" spans="1:21" x14ac:dyDescent="0.55000000000000004">
      <c r="A2071">
        <v>2069</v>
      </c>
      <c r="B2071">
        <v>7414.2503774300003</v>
      </c>
      <c r="C2071">
        <v>7426.1563627200003</v>
      </c>
      <c r="D2071">
        <v>7627.8724759099996</v>
      </c>
      <c r="E2071">
        <v>7636.5362694799996</v>
      </c>
      <c r="F2071">
        <v>222.28589204599999</v>
      </c>
      <c r="G2071">
        <v>0</v>
      </c>
      <c r="H2071">
        <v>195.39077787900001</v>
      </c>
      <c r="I2071">
        <v>0</v>
      </c>
      <c r="J2071">
        <v>11.9059852906</v>
      </c>
      <c r="K2071">
        <v>6.3253353150600002</v>
      </c>
      <c r="L2071">
        <v>8.6637935610499994</v>
      </c>
      <c r="M2071">
        <v>0</v>
      </c>
      <c r="N2071">
        <v>13</v>
      </c>
      <c r="O2071">
        <v>13</v>
      </c>
      <c r="P2071">
        <v>13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55000000000000004">
      <c r="A2072">
        <v>2070</v>
      </c>
      <c r="B2072">
        <v>7416.5823610400003</v>
      </c>
      <c r="C2072">
        <v>7427.2757967099997</v>
      </c>
      <c r="D2072">
        <v>7669.3548106199996</v>
      </c>
      <c r="E2072">
        <v>7670.0604533699998</v>
      </c>
      <c r="F2072">
        <v>253.478092326</v>
      </c>
      <c r="G2072">
        <v>0</v>
      </c>
      <c r="H2072">
        <v>200.59667920499999</v>
      </c>
      <c r="I2072">
        <v>0</v>
      </c>
      <c r="J2072">
        <v>10.693435668099999</v>
      </c>
      <c r="K2072">
        <v>41.482334705200003</v>
      </c>
      <c r="L2072">
        <v>0.70564274724499998</v>
      </c>
      <c r="M2072">
        <v>0</v>
      </c>
      <c r="N2072">
        <v>12</v>
      </c>
      <c r="O2072">
        <v>12</v>
      </c>
      <c r="P2072">
        <v>13</v>
      </c>
      <c r="Q2072">
        <v>1</v>
      </c>
      <c r="R2072">
        <v>0</v>
      </c>
      <c r="S2072">
        <v>0</v>
      </c>
      <c r="T2072">
        <v>1</v>
      </c>
      <c r="U2072">
        <v>0</v>
      </c>
    </row>
    <row r="2073" spans="1:21" x14ac:dyDescent="0.55000000000000004">
      <c r="A2073">
        <v>2071</v>
      </c>
      <c r="B2073">
        <v>7417.5897461200002</v>
      </c>
      <c r="C2073">
        <v>7433.8921724700003</v>
      </c>
      <c r="D2073">
        <v>7752.56386905</v>
      </c>
      <c r="E2073">
        <v>7758.4458792400001</v>
      </c>
      <c r="F2073">
        <v>340.856133118</v>
      </c>
      <c r="G2073">
        <v>0</v>
      </c>
      <c r="H2073">
        <v>291.66301696800002</v>
      </c>
      <c r="I2073">
        <v>0</v>
      </c>
      <c r="J2073">
        <v>16.302426345499999</v>
      </c>
      <c r="K2073">
        <v>27.0086796111</v>
      </c>
      <c r="L2073">
        <v>5.8820101927700001</v>
      </c>
      <c r="M2073">
        <v>0</v>
      </c>
      <c r="N2073">
        <v>12</v>
      </c>
      <c r="O2073">
        <v>12</v>
      </c>
      <c r="P2073">
        <v>13</v>
      </c>
      <c r="Q2073">
        <v>0</v>
      </c>
      <c r="R2073">
        <v>1</v>
      </c>
      <c r="S2073">
        <v>0</v>
      </c>
      <c r="T2073">
        <v>2</v>
      </c>
      <c r="U2073">
        <v>0</v>
      </c>
    </row>
    <row r="2074" spans="1:21" hidden="1" x14ac:dyDescent="0.55000000000000004">
      <c r="A2074">
        <v>2072</v>
      </c>
      <c r="B2074">
        <v>7422.6030948500002</v>
      </c>
      <c r="C2074">
        <v>7433.4081030899997</v>
      </c>
      <c r="D2074">
        <v>7571.1035489200003</v>
      </c>
      <c r="E2074">
        <v>7628.9322996499995</v>
      </c>
      <c r="F2074">
        <v>206.32920480199999</v>
      </c>
      <c r="G2074">
        <v>0</v>
      </c>
      <c r="H2074">
        <v>127.929525924</v>
      </c>
      <c r="I2074">
        <v>57.104058060200003</v>
      </c>
      <c r="J2074">
        <v>10.8050082483</v>
      </c>
      <c r="K2074">
        <v>9.7659199022499994</v>
      </c>
      <c r="L2074">
        <v>0.72469266721600001</v>
      </c>
      <c r="M2074">
        <v>0</v>
      </c>
      <c r="N2074">
        <v>22</v>
      </c>
      <c r="O2074">
        <v>0</v>
      </c>
      <c r="P2074">
        <v>0</v>
      </c>
      <c r="Q2074">
        <v>7</v>
      </c>
      <c r="R2074">
        <v>0</v>
      </c>
      <c r="S2074">
        <v>0</v>
      </c>
      <c r="T2074">
        <v>0</v>
      </c>
      <c r="U2074">
        <v>1</v>
      </c>
    </row>
    <row r="2075" spans="1:21" x14ac:dyDescent="0.55000000000000004">
      <c r="A2075">
        <v>2073</v>
      </c>
      <c r="B2075">
        <v>7423.1359979700001</v>
      </c>
      <c r="C2075">
        <v>7430.3542648399998</v>
      </c>
      <c r="D2075">
        <v>7700.0825737499999</v>
      </c>
      <c r="E2075">
        <v>7711.0248898500004</v>
      </c>
      <c r="F2075">
        <v>287.88889188399997</v>
      </c>
      <c r="G2075">
        <v>0</v>
      </c>
      <c r="H2075">
        <v>269.72830890400002</v>
      </c>
      <c r="I2075">
        <v>6.2224778087599999</v>
      </c>
      <c r="J2075">
        <v>7.2182668731100001</v>
      </c>
      <c r="K2075">
        <v>0</v>
      </c>
      <c r="L2075">
        <v>4.71983829812</v>
      </c>
      <c r="M2075">
        <v>0</v>
      </c>
      <c r="N2075">
        <v>13</v>
      </c>
      <c r="O2075">
        <v>12</v>
      </c>
      <c r="P2075">
        <v>13</v>
      </c>
      <c r="Q2075">
        <v>1</v>
      </c>
      <c r="R2075">
        <v>1</v>
      </c>
      <c r="S2075">
        <v>0</v>
      </c>
      <c r="T2075">
        <v>0</v>
      </c>
      <c r="U2075">
        <v>0</v>
      </c>
    </row>
    <row r="2076" spans="1:21" x14ac:dyDescent="0.55000000000000004">
      <c r="A2076">
        <v>2074</v>
      </c>
      <c r="B2076">
        <v>7429.0809781500002</v>
      </c>
      <c r="C2076">
        <v>7433.8077511199999</v>
      </c>
      <c r="D2076">
        <v>7671.7941031299997</v>
      </c>
      <c r="E2076">
        <v>7688.1752243399997</v>
      </c>
      <c r="F2076">
        <v>259.094246183</v>
      </c>
      <c r="G2076">
        <v>0</v>
      </c>
      <c r="H2076">
        <v>235.547059499</v>
      </c>
      <c r="I2076">
        <v>0</v>
      </c>
      <c r="J2076">
        <v>4.7267729677499997</v>
      </c>
      <c r="K2076">
        <v>2.4392925077399998</v>
      </c>
      <c r="L2076">
        <v>16.3811212088</v>
      </c>
      <c r="M2076">
        <v>0</v>
      </c>
      <c r="N2076">
        <v>13</v>
      </c>
      <c r="O2076">
        <v>13</v>
      </c>
      <c r="P2076">
        <v>13</v>
      </c>
      <c r="Q2076">
        <v>1</v>
      </c>
      <c r="R2076">
        <v>0</v>
      </c>
      <c r="S2076">
        <v>0</v>
      </c>
      <c r="T2076">
        <v>1</v>
      </c>
      <c r="U2076">
        <v>0</v>
      </c>
    </row>
    <row r="2077" spans="1:21" hidden="1" x14ac:dyDescent="0.55000000000000004">
      <c r="A2077">
        <v>2075</v>
      </c>
      <c r="B2077">
        <v>7439.8009384799998</v>
      </c>
      <c r="C2077">
        <v>7445.6995684000003</v>
      </c>
      <c r="D2077">
        <v>7574.5386436299996</v>
      </c>
      <c r="E2077">
        <v>7629.8994532799998</v>
      </c>
      <c r="F2077">
        <v>190.098514806</v>
      </c>
      <c r="G2077">
        <v>0</v>
      </c>
      <c r="H2077">
        <v>125.40398051699999</v>
      </c>
      <c r="I2077">
        <v>54.393656012299999</v>
      </c>
      <c r="J2077">
        <v>5.8986299263999999</v>
      </c>
      <c r="K2077">
        <v>3.4350947151</v>
      </c>
      <c r="L2077">
        <v>0.96715363477899996</v>
      </c>
      <c r="M2077">
        <v>0</v>
      </c>
      <c r="N2077">
        <v>21</v>
      </c>
      <c r="O2077">
        <v>0</v>
      </c>
      <c r="P2077">
        <v>0</v>
      </c>
      <c r="Q2077">
        <v>8</v>
      </c>
      <c r="R2077">
        <v>0</v>
      </c>
      <c r="S2077">
        <v>0</v>
      </c>
      <c r="T2077">
        <v>0</v>
      </c>
      <c r="U2077">
        <v>1</v>
      </c>
    </row>
    <row r="2078" spans="1:21" hidden="1" x14ac:dyDescent="0.55000000000000004">
      <c r="A2078">
        <v>2076</v>
      </c>
      <c r="B2078">
        <v>7441.0272316000001</v>
      </c>
      <c r="C2078">
        <v>7449.0028618799997</v>
      </c>
      <c r="D2078">
        <v>7582.5795373000001</v>
      </c>
      <c r="E2078">
        <v>7632.0487757700002</v>
      </c>
      <c r="F2078">
        <v>191.02154416799999</v>
      </c>
      <c r="G2078">
        <v>0</v>
      </c>
      <c r="H2078">
        <v>125.535781754</v>
      </c>
      <c r="I2078">
        <v>47.319915983999998</v>
      </c>
      <c r="J2078">
        <v>7.9756302770099996</v>
      </c>
      <c r="K2078">
        <v>6.0408936630900003</v>
      </c>
      <c r="L2078">
        <v>2.1493224893099998</v>
      </c>
      <c r="M2078">
        <v>0</v>
      </c>
      <c r="N2078">
        <v>21</v>
      </c>
      <c r="O2078">
        <v>0</v>
      </c>
      <c r="P2078">
        <v>0</v>
      </c>
      <c r="Q2078">
        <v>8</v>
      </c>
      <c r="R2078">
        <v>0</v>
      </c>
      <c r="S2078">
        <v>0</v>
      </c>
      <c r="T2078">
        <v>0</v>
      </c>
      <c r="U2078">
        <v>1</v>
      </c>
    </row>
    <row r="2079" spans="1:21" hidden="1" x14ac:dyDescent="0.55000000000000004">
      <c r="A2079">
        <v>2077</v>
      </c>
      <c r="B2079">
        <v>7442.3755451099996</v>
      </c>
      <c r="C2079">
        <v>7454.4558107599996</v>
      </c>
      <c r="D2079">
        <v>7589.9351704299997</v>
      </c>
      <c r="E2079">
        <v>7636.7987390600001</v>
      </c>
      <c r="F2079">
        <v>194.423193951</v>
      </c>
      <c r="G2079">
        <v>3.3240232945599999</v>
      </c>
      <c r="H2079">
        <v>128.12372653400001</v>
      </c>
      <c r="I2079">
        <v>42.113605345499998</v>
      </c>
      <c r="J2079">
        <v>8.75624236086</v>
      </c>
      <c r="K2079">
        <v>6.35563312783</v>
      </c>
      <c r="L2079">
        <v>4.74996328808</v>
      </c>
      <c r="M2079">
        <v>0</v>
      </c>
      <c r="N2079">
        <v>21</v>
      </c>
      <c r="O2079">
        <v>0</v>
      </c>
      <c r="P2079">
        <v>0</v>
      </c>
      <c r="Q2079">
        <v>8</v>
      </c>
      <c r="R2079">
        <v>0</v>
      </c>
      <c r="S2079">
        <v>0</v>
      </c>
      <c r="T2079">
        <v>0</v>
      </c>
      <c r="U2079">
        <v>1</v>
      </c>
    </row>
    <row r="2080" spans="1:21" x14ac:dyDescent="0.55000000000000004">
      <c r="A2080">
        <v>2078</v>
      </c>
      <c r="B2080">
        <v>7447.0095823600004</v>
      </c>
      <c r="C2080">
        <v>7456.6590865799999</v>
      </c>
      <c r="D2080">
        <v>7676.0338011399999</v>
      </c>
      <c r="E2080">
        <v>7689.9244133599996</v>
      </c>
      <c r="F2080">
        <v>242.914831002</v>
      </c>
      <c r="G2080">
        <v>0</v>
      </c>
      <c r="H2080">
        <v>215.13501655100001</v>
      </c>
      <c r="I2080">
        <v>12.1414232002</v>
      </c>
      <c r="J2080">
        <v>9.6495042171200005</v>
      </c>
      <c r="K2080">
        <v>4.2396980085299996</v>
      </c>
      <c r="L2080">
        <v>1.74918902545</v>
      </c>
      <c r="M2080">
        <v>0</v>
      </c>
      <c r="N2080">
        <v>14</v>
      </c>
      <c r="O2080">
        <v>14</v>
      </c>
      <c r="P2080">
        <v>13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 hidden="1" x14ac:dyDescent="0.55000000000000004">
      <c r="A2081">
        <v>2079</v>
      </c>
      <c r="B2081">
        <v>7451.5886348800004</v>
      </c>
      <c r="C2081">
        <v>7457.9664273999997</v>
      </c>
      <c r="D2081">
        <v>7594.6982835700001</v>
      </c>
      <c r="E2081">
        <v>7637.7079183899996</v>
      </c>
      <c r="F2081">
        <v>186.11928350100001</v>
      </c>
      <c r="G2081">
        <v>0</v>
      </c>
      <c r="H2081">
        <v>131.96874302500001</v>
      </c>
      <c r="I2081">
        <v>42.100455492400002</v>
      </c>
      <c r="J2081">
        <v>6.3777925162700004</v>
      </c>
      <c r="K2081">
        <v>2.7631131411699998</v>
      </c>
      <c r="L2081">
        <v>0.90917932692000003</v>
      </c>
      <c r="M2081">
        <v>0</v>
      </c>
      <c r="N2081">
        <v>21</v>
      </c>
      <c r="O2081">
        <v>0</v>
      </c>
      <c r="P2081">
        <v>0</v>
      </c>
      <c r="Q2081">
        <v>8</v>
      </c>
      <c r="R2081">
        <v>0</v>
      </c>
      <c r="S2081">
        <v>0</v>
      </c>
      <c r="T2081">
        <v>0</v>
      </c>
      <c r="U2081">
        <v>1</v>
      </c>
    </row>
    <row r="2082" spans="1:21" x14ac:dyDescent="0.55000000000000004">
      <c r="A2082">
        <v>2080</v>
      </c>
      <c r="B2082">
        <v>7457.2222824500004</v>
      </c>
      <c r="C2082">
        <v>7464.3430593800003</v>
      </c>
      <c r="D2082">
        <v>7695.8354553999998</v>
      </c>
      <c r="E2082">
        <v>7706.3402774400001</v>
      </c>
      <c r="F2082">
        <v>249.11799498799999</v>
      </c>
      <c r="G2082">
        <v>0</v>
      </c>
      <c r="H2082">
        <v>211.690741761</v>
      </c>
      <c r="I2082">
        <v>0</v>
      </c>
      <c r="J2082">
        <v>7.1207769268299996</v>
      </c>
      <c r="K2082">
        <v>19.8016542638</v>
      </c>
      <c r="L2082">
        <v>10.5048220368</v>
      </c>
      <c r="M2082">
        <v>0</v>
      </c>
      <c r="N2082">
        <v>13</v>
      </c>
      <c r="O2082">
        <v>13</v>
      </c>
      <c r="P2082">
        <v>12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 hidden="1" x14ac:dyDescent="0.55000000000000004">
      <c r="A2083">
        <v>2081</v>
      </c>
      <c r="B2083">
        <v>7458.0187556800001</v>
      </c>
      <c r="C2083">
        <v>7473.5984649599995</v>
      </c>
      <c r="D2083">
        <v>7614.48035695</v>
      </c>
      <c r="E2083">
        <v>7640.1129033300003</v>
      </c>
      <c r="F2083">
        <v>182.09414764600001</v>
      </c>
      <c r="G2083">
        <v>0</v>
      </c>
      <c r="H2083">
        <v>121.099818603</v>
      </c>
      <c r="I2083">
        <v>23.2275614359</v>
      </c>
      <c r="J2083">
        <v>15.5797092842</v>
      </c>
      <c r="K2083">
        <v>5.7820733833900002</v>
      </c>
      <c r="L2083">
        <v>2.4049849394499998</v>
      </c>
      <c r="M2083">
        <v>0</v>
      </c>
      <c r="N2083">
        <v>22</v>
      </c>
      <c r="O2083">
        <v>0</v>
      </c>
      <c r="P2083">
        <v>0</v>
      </c>
      <c r="Q2083">
        <v>6</v>
      </c>
      <c r="R2083">
        <v>0</v>
      </c>
      <c r="S2083">
        <v>0</v>
      </c>
      <c r="T2083">
        <v>0</v>
      </c>
      <c r="U2083">
        <v>1</v>
      </c>
    </row>
    <row r="2084" spans="1:21" x14ac:dyDescent="0.55000000000000004">
      <c r="A2084">
        <v>2082</v>
      </c>
      <c r="B2084">
        <v>7461.6556068500004</v>
      </c>
      <c r="C2084">
        <v>7468.7011090400001</v>
      </c>
      <c r="D2084">
        <v>7697.81395049</v>
      </c>
      <c r="E2084">
        <v>7718.7190817700002</v>
      </c>
      <c r="F2084">
        <v>257.06347491999998</v>
      </c>
      <c r="G2084">
        <v>0</v>
      </c>
      <c r="H2084">
        <v>227.13434635900001</v>
      </c>
      <c r="I2084">
        <v>8.5263269463700002</v>
      </c>
      <c r="J2084">
        <v>7.04550219396</v>
      </c>
      <c r="K2084">
        <v>1.97849509044</v>
      </c>
      <c r="L2084">
        <v>12.378804329899999</v>
      </c>
      <c r="M2084">
        <v>0</v>
      </c>
      <c r="N2084">
        <v>13</v>
      </c>
      <c r="O2084">
        <v>12</v>
      </c>
      <c r="P2084">
        <v>12</v>
      </c>
      <c r="Q2084">
        <v>0</v>
      </c>
      <c r="R2084">
        <v>0</v>
      </c>
      <c r="S2084">
        <v>0</v>
      </c>
      <c r="T2084">
        <v>1</v>
      </c>
      <c r="U2084">
        <v>0</v>
      </c>
    </row>
    <row r="2085" spans="1:21" x14ac:dyDescent="0.55000000000000004">
      <c r="A2085">
        <v>2083</v>
      </c>
      <c r="B2085">
        <v>7462.16690225</v>
      </c>
      <c r="C2085">
        <v>7464.8986959399999</v>
      </c>
      <c r="D2085">
        <v>7792.0208601300001</v>
      </c>
      <c r="E2085">
        <v>7795.8403397299999</v>
      </c>
      <c r="F2085">
        <v>333.67343747500001</v>
      </c>
      <c r="G2085">
        <v>0</v>
      </c>
      <c r="H2085">
        <v>287.66517310199998</v>
      </c>
      <c r="I2085">
        <v>0</v>
      </c>
      <c r="J2085">
        <v>2.73179369111</v>
      </c>
      <c r="K2085">
        <v>39.4569910815</v>
      </c>
      <c r="L2085">
        <v>3.8194795996500002</v>
      </c>
      <c r="M2085">
        <v>0</v>
      </c>
      <c r="N2085">
        <v>13</v>
      </c>
      <c r="O2085">
        <v>12</v>
      </c>
      <c r="P2085">
        <v>12</v>
      </c>
      <c r="Q2085">
        <v>3</v>
      </c>
      <c r="R2085">
        <v>0</v>
      </c>
      <c r="S2085">
        <v>0</v>
      </c>
      <c r="T2085">
        <v>2</v>
      </c>
      <c r="U2085">
        <v>0</v>
      </c>
    </row>
    <row r="2086" spans="1:21" x14ac:dyDescent="0.55000000000000004">
      <c r="A2086">
        <v>2084</v>
      </c>
      <c r="B2086">
        <v>7462.67075295</v>
      </c>
      <c r="C2086">
        <v>7479.4813239300001</v>
      </c>
      <c r="D2086">
        <v>7742.5198293200001</v>
      </c>
      <c r="E2086">
        <v>7749.7136820599999</v>
      </c>
      <c r="F2086">
        <v>287.04292911200002</v>
      </c>
      <c r="G2086">
        <v>0</v>
      </c>
      <c r="H2086">
        <v>226.76297581399999</v>
      </c>
      <c r="I2086">
        <v>0</v>
      </c>
      <c r="J2086">
        <v>16.8105709831</v>
      </c>
      <c r="K2086">
        <v>36.275529575999997</v>
      </c>
      <c r="L2086">
        <v>7.1938527387600004</v>
      </c>
      <c r="M2086">
        <v>0</v>
      </c>
      <c r="N2086">
        <v>13</v>
      </c>
      <c r="O2086">
        <v>12</v>
      </c>
      <c r="P2086">
        <v>12</v>
      </c>
      <c r="Q2086">
        <v>0</v>
      </c>
      <c r="R2086">
        <v>1</v>
      </c>
      <c r="S2086">
        <v>0</v>
      </c>
      <c r="T2086">
        <v>0</v>
      </c>
      <c r="U2086">
        <v>0</v>
      </c>
    </row>
    <row r="2087" spans="1:21" x14ac:dyDescent="0.55000000000000004">
      <c r="A2087">
        <v>2085</v>
      </c>
      <c r="B2087">
        <v>7463.01774191</v>
      </c>
      <c r="C2087">
        <v>7466.3716817100003</v>
      </c>
      <c r="D2087">
        <v>7706.2442997500002</v>
      </c>
      <c r="E2087">
        <v>7728.1311262700001</v>
      </c>
      <c r="F2087">
        <v>265.11338435900001</v>
      </c>
      <c r="G2087">
        <v>0</v>
      </c>
      <c r="H2087">
        <v>233.710892032</v>
      </c>
      <c r="I2087">
        <v>4.7805901052699999</v>
      </c>
      <c r="J2087">
        <v>3.3539398009200001</v>
      </c>
      <c r="K2087">
        <v>6.1617260016099999</v>
      </c>
      <c r="L2087">
        <v>17.1062364185</v>
      </c>
      <c r="M2087">
        <v>0</v>
      </c>
      <c r="N2087">
        <v>13</v>
      </c>
      <c r="O2087">
        <v>12</v>
      </c>
      <c r="P2087">
        <v>12</v>
      </c>
      <c r="Q2087">
        <v>1</v>
      </c>
      <c r="R2087">
        <v>1</v>
      </c>
      <c r="S2087">
        <v>0</v>
      </c>
      <c r="T2087">
        <v>0</v>
      </c>
      <c r="U2087">
        <v>0</v>
      </c>
    </row>
    <row r="2088" spans="1:21" hidden="1" x14ac:dyDescent="0.55000000000000004">
      <c r="A2088">
        <v>2086</v>
      </c>
      <c r="B2088">
        <v>7465.4140551299997</v>
      </c>
      <c r="C2088">
        <v>7481.1966939399999</v>
      </c>
      <c r="D2088">
        <v>7624.0864637900004</v>
      </c>
      <c r="E2088">
        <v>7653.7923999799996</v>
      </c>
      <c r="F2088">
        <v>188.378344852</v>
      </c>
      <c r="G2088">
        <v>0</v>
      </c>
      <c r="H2088">
        <v>139.71747576999999</v>
      </c>
      <c r="I2088">
        <v>28.130930335199999</v>
      </c>
      <c r="J2088">
        <v>15.782638817500001</v>
      </c>
      <c r="K2088">
        <v>3.1722940716100001</v>
      </c>
      <c r="L2088">
        <v>1.5750058570900001</v>
      </c>
      <c r="M2088">
        <v>0</v>
      </c>
      <c r="N2088">
        <v>21</v>
      </c>
      <c r="O2088">
        <v>0</v>
      </c>
      <c r="P2088">
        <v>0</v>
      </c>
      <c r="Q2088">
        <v>8</v>
      </c>
      <c r="R2088">
        <v>0</v>
      </c>
      <c r="S2088">
        <v>0</v>
      </c>
      <c r="T2088">
        <v>0</v>
      </c>
      <c r="U2088">
        <v>1</v>
      </c>
    </row>
    <row r="2089" spans="1:21" x14ac:dyDescent="0.55000000000000004">
      <c r="A2089">
        <v>2087</v>
      </c>
      <c r="B2089">
        <v>7467.7793073399998</v>
      </c>
      <c r="C2089">
        <v>7475.5184419500001</v>
      </c>
      <c r="D2089">
        <v>7832.3874296399999</v>
      </c>
      <c r="E2089">
        <v>7841.0963623999996</v>
      </c>
      <c r="F2089">
        <v>373.317055063</v>
      </c>
      <c r="G2089">
        <v>0</v>
      </c>
      <c r="H2089">
        <v>316.50241817400001</v>
      </c>
      <c r="I2089">
        <v>0</v>
      </c>
      <c r="J2089">
        <v>7.7391346165600003</v>
      </c>
      <c r="K2089">
        <v>40.366569510200002</v>
      </c>
      <c r="L2089">
        <v>8.7089327616900007</v>
      </c>
      <c r="M2089">
        <v>0</v>
      </c>
      <c r="N2089">
        <v>14</v>
      </c>
      <c r="O2089">
        <v>13</v>
      </c>
      <c r="P2089">
        <v>13</v>
      </c>
      <c r="Q2089">
        <v>2</v>
      </c>
      <c r="R2089">
        <v>0</v>
      </c>
      <c r="S2089">
        <v>0</v>
      </c>
      <c r="T2089">
        <v>2</v>
      </c>
      <c r="U2089">
        <v>0</v>
      </c>
    </row>
    <row r="2090" spans="1:21" x14ac:dyDescent="0.55000000000000004">
      <c r="A2090">
        <v>2088</v>
      </c>
      <c r="B2090">
        <v>7470.6640533399996</v>
      </c>
      <c r="C2090">
        <v>7478.3859050499996</v>
      </c>
      <c r="D2090">
        <v>7845.86739717</v>
      </c>
      <c r="E2090">
        <v>7858.4061239900002</v>
      </c>
      <c r="F2090">
        <v>387.74207065100001</v>
      </c>
      <c r="G2090">
        <v>0</v>
      </c>
      <c r="H2090">
        <v>354.00152458600002</v>
      </c>
      <c r="I2090">
        <v>0</v>
      </c>
      <c r="J2090">
        <v>7.7218517171799999</v>
      </c>
      <c r="K2090">
        <v>13.4799675333</v>
      </c>
      <c r="L2090">
        <v>12.5387268145</v>
      </c>
      <c r="M2090">
        <v>0</v>
      </c>
      <c r="N2090">
        <v>14</v>
      </c>
      <c r="O2090">
        <v>14</v>
      </c>
      <c r="P2090">
        <v>13</v>
      </c>
      <c r="Q2090">
        <v>3</v>
      </c>
      <c r="R2090">
        <v>0</v>
      </c>
      <c r="S2090">
        <v>0</v>
      </c>
      <c r="T2090">
        <v>2</v>
      </c>
      <c r="U2090">
        <v>0</v>
      </c>
    </row>
    <row r="2091" spans="1:21" hidden="1" x14ac:dyDescent="0.55000000000000004">
      <c r="A2091">
        <v>2089</v>
      </c>
      <c r="B2091">
        <v>7473.8757106399999</v>
      </c>
      <c r="C2091">
        <v>7479.4331921900002</v>
      </c>
      <c r="D2091">
        <v>7620.9141697100004</v>
      </c>
      <c r="E2091">
        <v>7652.2173941199999</v>
      </c>
      <c r="F2091">
        <v>178.34168348399999</v>
      </c>
      <c r="G2091">
        <v>0</v>
      </c>
      <c r="H2091">
        <v>135.04716475500001</v>
      </c>
      <c r="I2091">
        <v>19.198733610800002</v>
      </c>
      <c r="J2091">
        <v>5.55748155689</v>
      </c>
      <c r="K2091">
        <v>6.4338127645399998</v>
      </c>
      <c r="L2091">
        <v>12.104490796</v>
      </c>
      <c r="M2091">
        <v>0</v>
      </c>
      <c r="N2091">
        <v>21</v>
      </c>
      <c r="O2091">
        <v>0</v>
      </c>
      <c r="P2091">
        <v>0</v>
      </c>
      <c r="Q2091">
        <v>7</v>
      </c>
      <c r="R2091">
        <v>0</v>
      </c>
      <c r="S2091">
        <v>0</v>
      </c>
      <c r="T2091">
        <v>0</v>
      </c>
      <c r="U2091">
        <v>1</v>
      </c>
    </row>
    <row r="2092" spans="1:21" hidden="1" x14ac:dyDescent="0.55000000000000004">
      <c r="A2092">
        <v>2090</v>
      </c>
      <c r="B2092">
        <v>7478.6079553199997</v>
      </c>
      <c r="C2092">
        <v>7483.1249254799995</v>
      </c>
      <c r="D2092">
        <v>7636.9156168199997</v>
      </c>
      <c r="E2092">
        <v>7655.6334852500004</v>
      </c>
      <c r="F2092">
        <v>177.02552993099999</v>
      </c>
      <c r="G2092">
        <v>0.82523687135400003</v>
      </c>
      <c r="H2092">
        <v>140.96153830700001</v>
      </c>
      <c r="I2092">
        <v>16.876783156399998</v>
      </c>
      <c r="J2092">
        <v>3.6917332851300002</v>
      </c>
      <c r="K2092">
        <v>8.8291530358599992</v>
      </c>
      <c r="L2092">
        <v>1.8410852759</v>
      </c>
      <c r="M2092">
        <v>0</v>
      </c>
      <c r="N2092">
        <v>22</v>
      </c>
      <c r="O2092">
        <v>0</v>
      </c>
      <c r="P2092">
        <v>0</v>
      </c>
      <c r="Q2092">
        <v>3</v>
      </c>
      <c r="R2092">
        <v>0</v>
      </c>
      <c r="S2092">
        <v>0</v>
      </c>
      <c r="T2092">
        <v>0</v>
      </c>
      <c r="U2092">
        <v>1</v>
      </c>
    </row>
    <row r="2093" spans="1:21" hidden="1" x14ac:dyDescent="0.55000000000000004">
      <c r="A2093">
        <v>2091</v>
      </c>
      <c r="B2093">
        <v>7478.8717628100003</v>
      </c>
      <c r="C2093">
        <v>7491.8061848999996</v>
      </c>
      <c r="D2093">
        <v>7640.2967057599999</v>
      </c>
      <c r="E2093">
        <v>7658.7157658899996</v>
      </c>
      <c r="F2093">
        <v>179.844003082</v>
      </c>
      <c r="G2093">
        <v>2.3249311341999999</v>
      </c>
      <c r="H2093">
        <v>145.10943192100001</v>
      </c>
      <c r="I2093">
        <v>15.336779492</v>
      </c>
      <c r="J2093">
        <v>10.6094909567</v>
      </c>
      <c r="K2093">
        <v>3.3810889403200002</v>
      </c>
      <c r="L2093">
        <v>3.0822806376399998</v>
      </c>
      <c r="M2093">
        <v>1</v>
      </c>
      <c r="N2093">
        <v>23</v>
      </c>
      <c r="O2093">
        <v>0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1</v>
      </c>
    </row>
    <row r="2094" spans="1:21" x14ac:dyDescent="0.55000000000000004">
      <c r="A2094">
        <v>2092</v>
      </c>
      <c r="B2094">
        <v>7481.0702995499996</v>
      </c>
      <c r="C2094">
        <v>7487.3304963500004</v>
      </c>
      <c r="D2094">
        <v>7711.66608249</v>
      </c>
      <c r="E2094">
        <v>7723.3323867700001</v>
      </c>
      <c r="F2094">
        <v>242.26208722300001</v>
      </c>
      <c r="G2094">
        <v>0</v>
      </c>
      <c r="H2094">
        <v>210.483454145</v>
      </c>
      <c r="I2094">
        <v>7.0529992803699999</v>
      </c>
      <c r="J2094">
        <v>6.2601967965999998</v>
      </c>
      <c r="K2094">
        <v>13.852131995900001</v>
      </c>
      <c r="L2094">
        <v>4.61330500491</v>
      </c>
      <c r="M2094">
        <v>0</v>
      </c>
      <c r="N2094">
        <v>15</v>
      </c>
      <c r="O2094">
        <v>14</v>
      </c>
      <c r="P2094">
        <v>14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 hidden="1" x14ac:dyDescent="0.55000000000000004">
      <c r="A2095">
        <v>2093</v>
      </c>
      <c r="B2095">
        <v>7484.5585880299996</v>
      </c>
      <c r="C2095">
        <v>7495.9151190000002</v>
      </c>
      <c r="D2095">
        <v>7647.2090183299997</v>
      </c>
      <c r="E2095">
        <v>7668.3244510200002</v>
      </c>
      <c r="F2095">
        <v>183.765862989</v>
      </c>
      <c r="G2095">
        <v>0</v>
      </c>
      <c r="H2095">
        <v>144.38158676200001</v>
      </c>
      <c r="I2095">
        <v>11.5067475652</v>
      </c>
      <c r="J2095">
        <v>11.3565309708</v>
      </c>
      <c r="K2095">
        <v>6.9123125644299996</v>
      </c>
      <c r="L2095">
        <v>9.6086851265300002</v>
      </c>
      <c r="M2095">
        <v>0</v>
      </c>
      <c r="N2095">
        <v>23</v>
      </c>
      <c r="O2095">
        <v>0</v>
      </c>
      <c r="P2095">
        <v>0</v>
      </c>
      <c r="Q2095">
        <v>3</v>
      </c>
      <c r="R2095">
        <v>0</v>
      </c>
      <c r="S2095">
        <v>0</v>
      </c>
      <c r="T2095">
        <v>0</v>
      </c>
      <c r="U2095">
        <v>1</v>
      </c>
    </row>
    <row r="2096" spans="1:21" hidden="1" x14ac:dyDescent="0.55000000000000004">
      <c r="A2096">
        <v>2094</v>
      </c>
      <c r="B2096">
        <v>7491.7062971900004</v>
      </c>
      <c r="C2096">
        <v>7500.2059348700004</v>
      </c>
      <c r="D2096">
        <v>7656.6932590400002</v>
      </c>
      <c r="E2096">
        <v>7670.5954369299998</v>
      </c>
      <c r="F2096">
        <v>178.889139734</v>
      </c>
      <c r="G2096">
        <v>9.9887708445699996E-2</v>
      </c>
      <c r="H2096">
        <v>147.00308346</v>
      </c>
      <c r="I2096">
        <v>11.6311919779</v>
      </c>
      <c r="J2096">
        <v>8.3997499657700008</v>
      </c>
      <c r="K2096">
        <v>9.4842407138400002</v>
      </c>
      <c r="L2096">
        <v>2.2709859075700001</v>
      </c>
      <c r="M2096">
        <v>0</v>
      </c>
      <c r="N2096">
        <v>19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</v>
      </c>
    </row>
    <row r="2097" spans="1:21" x14ac:dyDescent="0.55000000000000004">
      <c r="A2097">
        <v>2095</v>
      </c>
      <c r="B2097">
        <v>7494.1363882100004</v>
      </c>
      <c r="C2097">
        <v>7496.37096716</v>
      </c>
      <c r="D2097">
        <v>7711.66608249</v>
      </c>
      <c r="E2097">
        <v>7730.45601455</v>
      </c>
      <c r="F2097">
        <v>236.31962634499999</v>
      </c>
      <c r="G2097">
        <v>0</v>
      </c>
      <c r="H2097">
        <v>215.29511533100001</v>
      </c>
      <c r="I2097">
        <v>11.666304285300001</v>
      </c>
      <c r="J2097">
        <v>2.2345789487899999</v>
      </c>
      <c r="K2097">
        <v>0</v>
      </c>
      <c r="L2097">
        <v>7.1236277805299997</v>
      </c>
      <c r="M2097">
        <v>0</v>
      </c>
      <c r="N2097">
        <v>14</v>
      </c>
      <c r="O2097">
        <v>13</v>
      </c>
      <c r="P2097">
        <v>13</v>
      </c>
      <c r="Q2097">
        <v>0</v>
      </c>
      <c r="R2097">
        <v>1</v>
      </c>
      <c r="S2097">
        <v>0</v>
      </c>
      <c r="T2097">
        <v>1</v>
      </c>
      <c r="U2097">
        <v>0</v>
      </c>
    </row>
    <row r="2098" spans="1:21" x14ac:dyDescent="0.55000000000000004">
      <c r="A2098">
        <v>2096</v>
      </c>
      <c r="B2098">
        <v>7494.4866402600001</v>
      </c>
      <c r="C2098">
        <v>7500.3543066499997</v>
      </c>
      <c r="D2098">
        <v>7711.66608249</v>
      </c>
      <c r="E2098">
        <v>7760.0363863900002</v>
      </c>
      <c r="F2098">
        <v>265.54974613100001</v>
      </c>
      <c r="G2098">
        <v>0</v>
      </c>
      <c r="H2098">
        <v>211.31177583900001</v>
      </c>
      <c r="I2098">
        <v>18.789932065799999</v>
      </c>
      <c r="J2098">
        <v>5.8676663860799998</v>
      </c>
      <c r="K2098">
        <v>0</v>
      </c>
      <c r="L2098">
        <v>29.580371840200002</v>
      </c>
      <c r="M2098">
        <v>0</v>
      </c>
      <c r="N2098">
        <v>14</v>
      </c>
      <c r="O2098">
        <v>13</v>
      </c>
      <c r="P2098">
        <v>13</v>
      </c>
      <c r="Q2098">
        <v>0</v>
      </c>
      <c r="R2098">
        <v>2</v>
      </c>
      <c r="S2098">
        <v>0</v>
      </c>
      <c r="T2098">
        <v>1</v>
      </c>
      <c r="U2098">
        <v>0</v>
      </c>
    </row>
    <row r="2099" spans="1:21" hidden="1" x14ac:dyDescent="0.55000000000000004">
      <c r="A2099">
        <v>2097</v>
      </c>
      <c r="B2099">
        <v>7499.8009800099999</v>
      </c>
      <c r="C2099">
        <v>7509.5769551699996</v>
      </c>
      <c r="D2099">
        <v>7667.2803679500003</v>
      </c>
      <c r="E2099">
        <v>7674.4378921799998</v>
      </c>
      <c r="F2099">
        <v>174.63691216500001</v>
      </c>
      <c r="G2099">
        <v>0</v>
      </c>
      <c r="H2099">
        <v>147.11630387400001</v>
      </c>
      <c r="I2099">
        <v>3.3150689759300001</v>
      </c>
      <c r="J2099">
        <v>9.7759751563700004</v>
      </c>
      <c r="K2099">
        <v>10.587108909499999</v>
      </c>
      <c r="L2099">
        <v>3.8424552495099999</v>
      </c>
      <c r="M2099">
        <v>0</v>
      </c>
      <c r="N2099">
        <v>19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</row>
    <row r="2100" spans="1:21" hidden="1" x14ac:dyDescent="0.55000000000000004">
      <c r="A2100">
        <v>2098</v>
      </c>
      <c r="B2100">
        <v>7510.5253260299996</v>
      </c>
      <c r="C2100">
        <v>7514.0216687100001</v>
      </c>
      <c r="D2100">
        <v>7671.4956338299999</v>
      </c>
      <c r="E2100">
        <v>7688.1133747800004</v>
      </c>
      <c r="F2100">
        <v>177.58804874399999</v>
      </c>
      <c r="G2100">
        <v>0</v>
      </c>
      <c r="H2100">
        <v>153.25869923900001</v>
      </c>
      <c r="I2100">
        <v>2.9422583408</v>
      </c>
      <c r="J2100">
        <v>3.49634267838</v>
      </c>
      <c r="K2100">
        <v>4.21526588464</v>
      </c>
      <c r="L2100">
        <v>13.675482601900001</v>
      </c>
      <c r="M2100">
        <v>0</v>
      </c>
      <c r="N2100">
        <v>19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 spans="1:21" hidden="1" x14ac:dyDescent="0.55000000000000004">
      <c r="A2101">
        <v>2099</v>
      </c>
      <c r="B2101">
        <v>7519.1289749199996</v>
      </c>
      <c r="C2101">
        <v>7534.9601135700004</v>
      </c>
      <c r="D2101">
        <v>7679.2551217700002</v>
      </c>
      <c r="E2101">
        <v>7696.6657501</v>
      </c>
      <c r="F2101">
        <v>177.53677518000001</v>
      </c>
      <c r="G2101">
        <v>0</v>
      </c>
      <c r="H2101">
        <v>142.06285912000001</v>
      </c>
      <c r="I2101">
        <v>10.9145620599</v>
      </c>
      <c r="J2101">
        <v>15.8311386472</v>
      </c>
      <c r="K2101">
        <v>2.2321490881699999</v>
      </c>
      <c r="L2101">
        <v>6.4960662642300004</v>
      </c>
      <c r="M2101">
        <v>0</v>
      </c>
      <c r="N2101">
        <v>19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</row>
    <row r="2102" spans="1:21" hidden="1" x14ac:dyDescent="0.55000000000000004">
      <c r="A2102">
        <v>2100</v>
      </c>
      <c r="B2102">
        <v>7523.4513046299999</v>
      </c>
      <c r="C2102">
        <v>7531.6869175499996</v>
      </c>
      <c r="D2102">
        <v>7677.0229726899997</v>
      </c>
      <c r="E2102">
        <v>7690.1696838300004</v>
      </c>
      <c r="F2102">
        <v>166.718379204</v>
      </c>
      <c r="G2102">
        <v>0</v>
      </c>
      <c r="H2102">
        <v>139.80871628400001</v>
      </c>
      <c r="I2102">
        <v>11.0904020922</v>
      </c>
      <c r="J2102">
        <v>8.2356129213199996</v>
      </c>
      <c r="K2102">
        <v>5.5273388504299996</v>
      </c>
      <c r="L2102">
        <v>2.0563090558399999</v>
      </c>
      <c r="M2102">
        <v>0</v>
      </c>
      <c r="N2102">
        <v>19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 spans="1:21" x14ac:dyDescent="0.55000000000000004">
      <c r="A2103">
        <v>2101</v>
      </c>
      <c r="B2103">
        <v>7526.2892971600004</v>
      </c>
      <c r="C2103">
        <v>7535.0830208699999</v>
      </c>
      <c r="D2103">
        <v>7887.8261254099998</v>
      </c>
      <c r="E2103">
        <v>7888.8395087299996</v>
      </c>
      <c r="F2103">
        <v>362.55021156800001</v>
      </c>
      <c r="G2103">
        <v>0</v>
      </c>
      <c r="H2103">
        <v>310.78437630100001</v>
      </c>
      <c r="I2103">
        <v>0</v>
      </c>
      <c r="J2103">
        <v>8.7937237056100006</v>
      </c>
      <c r="K2103">
        <v>41.958728237599999</v>
      </c>
      <c r="L2103">
        <v>1.0133833238000001</v>
      </c>
      <c r="M2103">
        <v>0</v>
      </c>
      <c r="N2103">
        <v>12</v>
      </c>
      <c r="O2103">
        <v>13</v>
      </c>
      <c r="P2103">
        <v>11</v>
      </c>
      <c r="Q2103">
        <v>2</v>
      </c>
      <c r="R2103">
        <v>0</v>
      </c>
      <c r="S2103">
        <v>0</v>
      </c>
      <c r="T2103">
        <v>2</v>
      </c>
      <c r="U2103">
        <v>0</v>
      </c>
    </row>
    <row r="2104" spans="1:21" x14ac:dyDescent="0.55000000000000004">
      <c r="A2104">
        <v>2102</v>
      </c>
      <c r="B2104">
        <v>7536.13157684</v>
      </c>
      <c r="C2104">
        <v>7537.7696310399997</v>
      </c>
      <c r="D2104">
        <v>7755.9459191100004</v>
      </c>
      <c r="E2104">
        <v>7762.4359041300004</v>
      </c>
      <c r="F2104">
        <v>226.30432728400001</v>
      </c>
      <c r="G2104">
        <v>0</v>
      </c>
      <c r="H2104">
        <v>204.750198286</v>
      </c>
      <c r="I2104">
        <v>0</v>
      </c>
      <c r="J2104">
        <v>1.63805419465</v>
      </c>
      <c r="K2104">
        <v>13.426089788800001</v>
      </c>
      <c r="L2104">
        <v>6.4899850146900002</v>
      </c>
      <c r="M2104">
        <v>0</v>
      </c>
      <c r="N2104">
        <v>12</v>
      </c>
      <c r="O2104">
        <v>12</v>
      </c>
      <c r="P2104">
        <v>12</v>
      </c>
      <c r="Q2104">
        <v>0</v>
      </c>
      <c r="R2104">
        <v>1</v>
      </c>
      <c r="S2104">
        <v>0</v>
      </c>
      <c r="T2104">
        <v>0</v>
      </c>
      <c r="U2104">
        <v>0</v>
      </c>
    </row>
    <row r="2105" spans="1:21" hidden="1" x14ac:dyDescent="0.55000000000000004">
      <c r="A2105">
        <v>2103</v>
      </c>
      <c r="B2105">
        <v>7537.0847133400002</v>
      </c>
      <c r="C2105">
        <v>7546.7190292300002</v>
      </c>
      <c r="D2105">
        <v>7683.6407729599996</v>
      </c>
      <c r="E2105">
        <v>7698.1160706000001</v>
      </c>
      <c r="F2105">
        <v>161.03135725999999</v>
      </c>
      <c r="G2105">
        <v>0</v>
      </c>
      <c r="H2105">
        <v>132.536092543</v>
      </c>
      <c r="I2105">
        <v>13.024977141500001</v>
      </c>
      <c r="J2105">
        <v>9.6343158901500008</v>
      </c>
      <c r="K2105">
        <v>4.3856511826500002</v>
      </c>
      <c r="L2105">
        <v>1.4503205025899999</v>
      </c>
      <c r="M2105">
        <v>0</v>
      </c>
      <c r="N2105">
        <v>19</v>
      </c>
      <c r="O2105">
        <v>0</v>
      </c>
      <c r="P2105">
        <v>0</v>
      </c>
      <c r="Q2105">
        <v>2</v>
      </c>
      <c r="R2105">
        <v>0</v>
      </c>
      <c r="S2105">
        <v>0</v>
      </c>
      <c r="T2105">
        <v>0</v>
      </c>
      <c r="U2105">
        <v>1</v>
      </c>
    </row>
    <row r="2106" spans="1:21" hidden="1" x14ac:dyDescent="0.55000000000000004">
      <c r="A2106">
        <v>2104</v>
      </c>
      <c r="B2106">
        <v>7540.8516286000004</v>
      </c>
      <c r="C2106">
        <v>7562.7554997200004</v>
      </c>
      <c r="D2106">
        <v>7689.6272278699998</v>
      </c>
      <c r="E2106">
        <v>7707.0002137299998</v>
      </c>
      <c r="F2106">
        <v>166.14858513199999</v>
      </c>
      <c r="G2106">
        <v>0</v>
      </c>
      <c r="H2106">
        <v>120.885273239</v>
      </c>
      <c r="I2106">
        <v>8.48884273014</v>
      </c>
      <c r="J2106">
        <v>21.903871115000001</v>
      </c>
      <c r="K2106">
        <v>5.9864549139600003</v>
      </c>
      <c r="L2106">
        <v>8.8841431338899994</v>
      </c>
      <c r="M2106">
        <v>0</v>
      </c>
      <c r="N2106">
        <v>19</v>
      </c>
      <c r="O2106">
        <v>0</v>
      </c>
      <c r="P2106">
        <v>0</v>
      </c>
      <c r="Q2106">
        <v>2</v>
      </c>
      <c r="R2106">
        <v>0</v>
      </c>
      <c r="S2106">
        <v>0</v>
      </c>
      <c r="T2106">
        <v>0</v>
      </c>
      <c r="U2106">
        <v>1</v>
      </c>
    </row>
    <row r="2107" spans="1:21" hidden="1" x14ac:dyDescent="0.55000000000000004">
      <c r="A2107">
        <v>2105</v>
      </c>
      <c r="B2107">
        <v>7546.5089436300004</v>
      </c>
      <c r="C2107">
        <v>7567.8380659699997</v>
      </c>
      <c r="D2107">
        <v>7711.6454863199997</v>
      </c>
      <c r="E2107">
        <v>7729.55881778</v>
      </c>
      <c r="F2107">
        <v>183.049874155</v>
      </c>
      <c r="G2107">
        <v>0.210085601219</v>
      </c>
      <c r="H2107">
        <v>142.31161451599999</v>
      </c>
      <c r="I2107">
        <v>11.1577179656</v>
      </c>
      <c r="J2107">
        <v>21.119036742199999</v>
      </c>
      <c r="K2107">
        <v>1.4958058299200001</v>
      </c>
      <c r="L2107">
        <v>6.75561350026</v>
      </c>
      <c r="M2107">
        <v>0</v>
      </c>
      <c r="N2107">
        <v>19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</v>
      </c>
    </row>
    <row r="2108" spans="1:21" hidden="1" x14ac:dyDescent="0.55000000000000004">
      <c r="A2108">
        <v>2106</v>
      </c>
      <c r="B2108">
        <v>7546.9163269399996</v>
      </c>
      <c r="C2108">
        <v>7564.0792057199997</v>
      </c>
      <c r="D2108">
        <v>7698.2317573800001</v>
      </c>
      <c r="E2108">
        <v>7717.5468846499998</v>
      </c>
      <c r="F2108">
        <v>170.63055770700001</v>
      </c>
      <c r="G2108">
        <v>15.8391727753</v>
      </c>
      <c r="H2108">
        <v>125.548022149</v>
      </c>
      <c r="I2108">
        <v>8.7684563525199994</v>
      </c>
      <c r="J2108">
        <v>1.3237060035199999</v>
      </c>
      <c r="K2108">
        <v>8.60452951151</v>
      </c>
      <c r="L2108">
        <v>10.5466709148</v>
      </c>
      <c r="M2108">
        <v>0</v>
      </c>
      <c r="N2108">
        <v>17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 spans="1:21" hidden="1" x14ac:dyDescent="0.55000000000000004">
      <c r="A2109">
        <v>2107</v>
      </c>
      <c r="B2109">
        <v>7548.3241254000004</v>
      </c>
      <c r="C2109">
        <v>7565.6920668700004</v>
      </c>
      <c r="D2109">
        <v>7710.1496804899998</v>
      </c>
      <c r="E2109">
        <v>7722.8032042799996</v>
      </c>
      <c r="F2109">
        <v>174.479078888</v>
      </c>
      <c r="G2109">
        <v>15.7550803257</v>
      </c>
      <c r="H2109">
        <v>132.53969051000001</v>
      </c>
      <c r="I2109">
        <v>7.3972041608800003</v>
      </c>
      <c r="J2109">
        <v>1.6128611505899999</v>
      </c>
      <c r="K2109">
        <v>11.9179231065</v>
      </c>
      <c r="L2109">
        <v>5.2563196346899996</v>
      </c>
      <c r="M2109">
        <v>1</v>
      </c>
      <c r="N2109">
        <v>18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 spans="1:21" hidden="1" x14ac:dyDescent="0.55000000000000004">
      <c r="A2110">
        <v>2108</v>
      </c>
      <c r="B2110">
        <v>7553.5903977999997</v>
      </c>
      <c r="C2110">
        <v>7582.2744867000001</v>
      </c>
      <c r="D2110">
        <v>7719.3418220000003</v>
      </c>
      <c r="E2110">
        <v>7755.9762691799997</v>
      </c>
      <c r="F2110">
        <v>202.38587137600001</v>
      </c>
      <c r="G2110">
        <v>12.1016690697</v>
      </c>
      <c r="H2110">
        <v>131.66782190399999</v>
      </c>
      <c r="I2110">
        <v>17.854776096199998</v>
      </c>
      <c r="J2110">
        <v>16.582419830100001</v>
      </c>
      <c r="K2110">
        <v>5.3995133916100002</v>
      </c>
      <c r="L2110">
        <v>18.779671084299999</v>
      </c>
      <c r="M2110">
        <v>2</v>
      </c>
      <c r="N2110">
        <v>19</v>
      </c>
      <c r="O2110">
        <v>0</v>
      </c>
      <c r="P2110">
        <v>0</v>
      </c>
      <c r="Q2110">
        <v>2</v>
      </c>
      <c r="R2110">
        <v>0</v>
      </c>
      <c r="S2110">
        <v>0</v>
      </c>
      <c r="T2110">
        <v>0</v>
      </c>
      <c r="U2110">
        <v>1</v>
      </c>
    </row>
    <row r="2111" spans="1:21" hidden="1" x14ac:dyDescent="0.55000000000000004">
      <c r="A2111">
        <v>2109</v>
      </c>
      <c r="B2111">
        <v>7554.63850938</v>
      </c>
      <c r="C2111">
        <v>7576.5676923600004</v>
      </c>
      <c r="D2111">
        <v>7713.9423086099996</v>
      </c>
      <c r="E2111">
        <v>7737.1965980900004</v>
      </c>
      <c r="F2111">
        <v>182.558088715</v>
      </c>
      <c r="G2111">
        <v>13.199556593500001</v>
      </c>
      <c r="H2111">
        <v>135.07779396199999</v>
      </c>
      <c r="I2111">
        <v>15.616509177899999</v>
      </c>
      <c r="J2111">
        <v>8.7296263835999994</v>
      </c>
      <c r="K2111">
        <v>2.29682228803</v>
      </c>
      <c r="L2111">
        <v>7.6377803098900001</v>
      </c>
      <c r="M2111">
        <v>3</v>
      </c>
      <c r="N2111">
        <v>20</v>
      </c>
      <c r="O2111">
        <v>0</v>
      </c>
      <c r="P2111">
        <v>0</v>
      </c>
      <c r="Q2111">
        <v>2</v>
      </c>
      <c r="R2111">
        <v>0</v>
      </c>
      <c r="S2111">
        <v>0</v>
      </c>
      <c r="T2111">
        <v>0</v>
      </c>
      <c r="U2111">
        <v>1</v>
      </c>
    </row>
    <row r="2112" spans="1:21" x14ac:dyDescent="0.55000000000000004">
      <c r="A2112">
        <v>2110</v>
      </c>
      <c r="B2112">
        <v>7557.0498493799996</v>
      </c>
      <c r="C2112">
        <v>7564.2457793599997</v>
      </c>
      <c r="D2112">
        <v>7911.77504219</v>
      </c>
      <c r="E2112">
        <v>7920.0815943699999</v>
      </c>
      <c r="F2112">
        <v>363.031744984</v>
      </c>
      <c r="G2112">
        <v>0</v>
      </c>
      <c r="H2112">
        <v>323.58034604900001</v>
      </c>
      <c r="I2112">
        <v>0</v>
      </c>
      <c r="J2112">
        <v>7.1959299783399997</v>
      </c>
      <c r="K2112">
        <v>23.948916777899999</v>
      </c>
      <c r="L2112">
        <v>8.3065521784699996</v>
      </c>
      <c r="M2112">
        <v>0</v>
      </c>
      <c r="N2112">
        <v>12</v>
      </c>
      <c r="O2112">
        <v>11</v>
      </c>
      <c r="P2112">
        <v>11</v>
      </c>
      <c r="Q2112">
        <v>2</v>
      </c>
      <c r="R2112">
        <v>0</v>
      </c>
      <c r="S2112">
        <v>0</v>
      </c>
      <c r="T2112">
        <v>2</v>
      </c>
      <c r="U2112">
        <v>0</v>
      </c>
    </row>
    <row r="2113" spans="1:21" hidden="1" x14ac:dyDescent="0.55000000000000004">
      <c r="A2113">
        <v>2111</v>
      </c>
      <c r="B2113">
        <v>7560.5038671900002</v>
      </c>
      <c r="C2113">
        <v>7584.1083728900003</v>
      </c>
      <c r="D2113">
        <v>7719.3418220000003</v>
      </c>
      <c r="E2113">
        <v>7781.1613166200004</v>
      </c>
      <c r="F2113">
        <v>220.65744943300001</v>
      </c>
      <c r="G2113">
        <v>16.063825164800001</v>
      </c>
      <c r="H2113">
        <v>135.233449111</v>
      </c>
      <c r="I2113">
        <v>36.634447180400002</v>
      </c>
      <c r="J2113">
        <v>7.5406805304500004</v>
      </c>
      <c r="K2113">
        <v>0</v>
      </c>
      <c r="L2113">
        <v>25.1850474465</v>
      </c>
      <c r="M2113">
        <v>4</v>
      </c>
      <c r="N2113">
        <v>19</v>
      </c>
      <c r="O2113">
        <v>0</v>
      </c>
      <c r="P2113">
        <v>0</v>
      </c>
      <c r="Q2113">
        <v>3</v>
      </c>
      <c r="R2113">
        <v>0</v>
      </c>
      <c r="S2113">
        <v>0</v>
      </c>
      <c r="T2113">
        <v>0</v>
      </c>
      <c r="U2113">
        <v>1</v>
      </c>
    </row>
    <row r="2114" spans="1:21" x14ac:dyDescent="0.55000000000000004">
      <c r="A2114">
        <v>2112</v>
      </c>
      <c r="B2114">
        <v>7563.2197390199999</v>
      </c>
      <c r="C2114">
        <v>7563.9936629499998</v>
      </c>
      <c r="D2114">
        <v>7741.7688794899996</v>
      </c>
      <c r="E2114">
        <v>7777.9557382000003</v>
      </c>
      <c r="F2114">
        <v>214.73599918599999</v>
      </c>
      <c r="G2114">
        <v>0</v>
      </c>
      <c r="H2114">
        <v>147.67241954100001</v>
      </c>
      <c r="I2114">
        <v>18.267506905600001</v>
      </c>
      <c r="J2114">
        <v>0.77392392638100005</v>
      </c>
      <c r="K2114">
        <v>30.102797000500001</v>
      </c>
      <c r="L2114">
        <v>17.919351811799999</v>
      </c>
      <c r="M2114">
        <v>0</v>
      </c>
      <c r="N2114">
        <v>12</v>
      </c>
      <c r="O2114">
        <v>11</v>
      </c>
      <c r="P2114">
        <v>11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 x14ac:dyDescent="0.55000000000000004">
      <c r="A2115">
        <v>2113</v>
      </c>
      <c r="B2115">
        <v>7567.7784585600002</v>
      </c>
      <c r="C2115">
        <v>7578.6943498999999</v>
      </c>
      <c r="D2115">
        <v>7943.5178289400001</v>
      </c>
      <c r="E2115">
        <v>7949.1803754100001</v>
      </c>
      <c r="F2115">
        <v>381.401916852</v>
      </c>
      <c r="G2115">
        <v>0</v>
      </c>
      <c r="H2115">
        <v>333.08069228599999</v>
      </c>
      <c r="I2115">
        <v>0</v>
      </c>
      <c r="J2115">
        <v>10.9158913406</v>
      </c>
      <c r="K2115">
        <v>31.742786751000001</v>
      </c>
      <c r="L2115">
        <v>5.66254647388</v>
      </c>
      <c r="M2115">
        <v>0</v>
      </c>
      <c r="N2115">
        <v>12</v>
      </c>
      <c r="O2115">
        <v>12</v>
      </c>
      <c r="P2115">
        <v>12</v>
      </c>
      <c r="Q2115">
        <v>0</v>
      </c>
      <c r="R2115">
        <v>0</v>
      </c>
      <c r="S2115">
        <v>0</v>
      </c>
      <c r="T2115">
        <v>2</v>
      </c>
      <c r="U2115">
        <v>0</v>
      </c>
    </row>
    <row r="2116" spans="1:21" x14ac:dyDescent="0.55000000000000004">
      <c r="A2116">
        <v>2114</v>
      </c>
      <c r="B2116">
        <v>7568.16258586</v>
      </c>
      <c r="C2116">
        <v>7568.5745695599999</v>
      </c>
      <c r="D2116">
        <v>7755.9459191100004</v>
      </c>
      <c r="E2116">
        <v>7803.6342606899998</v>
      </c>
      <c r="F2116">
        <v>235.47167482200001</v>
      </c>
      <c r="G2116">
        <v>0</v>
      </c>
      <c r="H2116">
        <v>187.371349557</v>
      </c>
      <c r="I2116">
        <v>6.4899850146900002</v>
      </c>
      <c r="J2116">
        <v>0.41198369304900001</v>
      </c>
      <c r="K2116">
        <v>0</v>
      </c>
      <c r="L2116">
        <v>41.198356556900002</v>
      </c>
      <c r="M2116">
        <v>0</v>
      </c>
      <c r="N2116">
        <v>12</v>
      </c>
      <c r="O2116">
        <v>12</v>
      </c>
      <c r="P2116">
        <v>12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 hidden="1" x14ac:dyDescent="0.55000000000000004">
      <c r="A2117">
        <v>2115</v>
      </c>
      <c r="B2117">
        <v>7577.67139503</v>
      </c>
      <c r="C2117">
        <v>7584.7780164100004</v>
      </c>
      <c r="D2117">
        <v>7725.1916725900001</v>
      </c>
      <c r="E2117">
        <v>7784.5876124300003</v>
      </c>
      <c r="F2117">
        <v>206.91621740400001</v>
      </c>
      <c r="G2117">
        <v>4.6030916719699997</v>
      </c>
      <c r="H2117">
        <v>134.563805583</v>
      </c>
      <c r="I2117">
        <v>55.969644030700003</v>
      </c>
      <c r="J2117">
        <v>2.5035297133699999</v>
      </c>
      <c r="K2117">
        <v>5.8498505962799996</v>
      </c>
      <c r="L2117">
        <v>3.42629580894</v>
      </c>
      <c r="M2117">
        <v>0</v>
      </c>
      <c r="N2117">
        <v>20</v>
      </c>
      <c r="O2117">
        <v>0</v>
      </c>
      <c r="P2117">
        <v>0</v>
      </c>
      <c r="Q2117">
        <v>3</v>
      </c>
      <c r="R2117">
        <v>0</v>
      </c>
      <c r="S2117">
        <v>0</v>
      </c>
      <c r="T2117">
        <v>0</v>
      </c>
      <c r="U2117">
        <v>1</v>
      </c>
    </row>
    <row r="2118" spans="1:21" x14ac:dyDescent="0.55000000000000004">
      <c r="A2118">
        <v>2116</v>
      </c>
      <c r="B2118">
        <v>7578.3736406500002</v>
      </c>
      <c r="C2118">
        <v>7587.8526597600003</v>
      </c>
      <c r="D2118">
        <v>7758.3439863699996</v>
      </c>
      <c r="E2118">
        <v>7815.1135314700005</v>
      </c>
      <c r="F2118">
        <v>236.73989081400001</v>
      </c>
      <c r="G2118">
        <v>0</v>
      </c>
      <c r="H2118">
        <v>168.09325935199999</v>
      </c>
      <c r="I2118">
        <v>45.290274314400001</v>
      </c>
      <c r="J2118">
        <v>9.4790191079599992</v>
      </c>
      <c r="K2118">
        <v>2.3980672572300001</v>
      </c>
      <c r="L2118">
        <v>11.4792707821</v>
      </c>
      <c r="M2118">
        <v>0</v>
      </c>
      <c r="N2118">
        <v>13</v>
      </c>
      <c r="O2118">
        <v>12</v>
      </c>
      <c r="P2118">
        <v>11</v>
      </c>
      <c r="Q2118">
        <v>1</v>
      </c>
      <c r="R2118">
        <v>1</v>
      </c>
      <c r="S2118">
        <v>0</v>
      </c>
      <c r="T2118">
        <v>0</v>
      </c>
      <c r="U2118">
        <v>0</v>
      </c>
    </row>
    <row r="2119" spans="1:21" hidden="1" x14ac:dyDescent="0.55000000000000004">
      <c r="A2119">
        <v>2117</v>
      </c>
      <c r="B2119">
        <v>7580.8350197999998</v>
      </c>
      <c r="C2119">
        <v>7589.8629127499999</v>
      </c>
      <c r="D2119">
        <v>7729.7122219800003</v>
      </c>
      <c r="E2119">
        <v>7829.5251425200004</v>
      </c>
      <c r="F2119">
        <v>248.690122712</v>
      </c>
      <c r="G2119">
        <v>3.27335308366</v>
      </c>
      <c r="H2119">
        <v>135.328759843</v>
      </c>
      <c r="I2119">
        <v>97.973035662000001</v>
      </c>
      <c r="J2119">
        <v>5.7545398642099999</v>
      </c>
      <c r="K2119">
        <v>4.5205493881400001</v>
      </c>
      <c r="L2119">
        <v>1.83988487116</v>
      </c>
      <c r="M2119">
        <v>1</v>
      </c>
      <c r="N2119">
        <v>20</v>
      </c>
      <c r="O2119">
        <v>0</v>
      </c>
      <c r="P2119">
        <v>0</v>
      </c>
      <c r="Q2119">
        <v>4</v>
      </c>
      <c r="R2119">
        <v>0</v>
      </c>
      <c r="S2119">
        <v>0</v>
      </c>
      <c r="T2119">
        <v>0</v>
      </c>
      <c r="U2119">
        <v>1</v>
      </c>
    </row>
    <row r="2120" spans="1:21" hidden="1" x14ac:dyDescent="0.55000000000000004">
      <c r="A2120">
        <v>2118</v>
      </c>
      <c r="B2120">
        <v>7584.2949153199997</v>
      </c>
      <c r="C2120">
        <v>7585.8407113599997</v>
      </c>
      <c r="D2120">
        <v>7725.1916725900001</v>
      </c>
      <c r="E2120">
        <v>7827.6852576399997</v>
      </c>
      <c r="F2120">
        <v>243.39034232899999</v>
      </c>
      <c r="G2120">
        <v>0.48310109962100001</v>
      </c>
      <c r="H2120">
        <v>139.350961232</v>
      </c>
      <c r="I2120">
        <v>59.395939839599997</v>
      </c>
      <c r="J2120">
        <v>1.06269494662</v>
      </c>
      <c r="K2120">
        <v>0</v>
      </c>
      <c r="L2120">
        <v>43.097645210499998</v>
      </c>
      <c r="M2120">
        <v>0</v>
      </c>
      <c r="N2120">
        <v>21</v>
      </c>
      <c r="O2120">
        <v>0</v>
      </c>
      <c r="P2120">
        <v>0</v>
      </c>
      <c r="Q2120">
        <v>4</v>
      </c>
      <c r="R2120">
        <v>0</v>
      </c>
      <c r="S2120">
        <v>0</v>
      </c>
      <c r="T2120">
        <v>0</v>
      </c>
      <c r="U2120">
        <v>1</v>
      </c>
    </row>
    <row r="2121" spans="1:21" x14ac:dyDescent="0.55000000000000004">
      <c r="A2121">
        <v>2119</v>
      </c>
      <c r="B2121">
        <v>7584.8622181299997</v>
      </c>
      <c r="C2121">
        <v>7607.9478853000001</v>
      </c>
      <c r="D2121">
        <v>7976.3637746499999</v>
      </c>
      <c r="E2121">
        <v>7981.7469317200002</v>
      </c>
      <c r="F2121">
        <v>396.88471358700002</v>
      </c>
      <c r="G2121">
        <v>0</v>
      </c>
      <c r="H2121">
        <v>335.56994363899997</v>
      </c>
      <c r="I2121">
        <v>0</v>
      </c>
      <c r="J2121">
        <v>23.085667167</v>
      </c>
      <c r="K2121">
        <v>32.845945716000003</v>
      </c>
      <c r="L2121">
        <v>5.3831570651399998</v>
      </c>
      <c r="M2121">
        <v>0</v>
      </c>
      <c r="N2121">
        <v>12</v>
      </c>
      <c r="O2121">
        <v>12</v>
      </c>
      <c r="P2121">
        <v>12</v>
      </c>
      <c r="Q2121">
        <v>0</v>
      </c>
      <c r="R2121">
        <v>0</v>
      </c>
      <c r="S2121">
        <v>0</v>
      </c>
      <c r="T2121">
        <v>2</v>
      </c>
      <c r="U2121">
        <v>0</v>
      </c>
    </row>
    <row r="2122" spans="1:21" x14ac:dyDescent="0.55000000000000004">
      <c r="A2122">
        <v>2120</v>
      </c>
      <c r="B2122">
        <v>7585.0969947900003</v>
      </c>
      <c r="C2122">
        <v>7604.3505653499997</v>
      </c>
      <c r="D2122">
        <v>7793.8231367500002</v>
      </c>
      <c r="E2122">
        <v>7807.8114081000003</v>
      </c>
      <c r="F2122">
        <v>222.71441331299999</v>
      </c>
      <c r="G2122">
        <v>0</v>
      </c>
      <c r="H2122">
        <v>189.472571394</v>
      </c>
      <c r="I2122">
        <v>0.881179335999</v>
      </c>
      <c r="J2122">
        <v>19.253570561</v>
      </c>
      <c r="K2122">
        <v>0</v>
      </c>
      <c r="L2122">
        <v>13.1070920227</v>
      </c>
      <c r="M2122">
        <v>0</v>
      </c>
      <c r="N2122">
        <v>12</v>
      </c>
      <c r="O2122">
        <v>12</v>
      </c>
      <c r="P2122">
        <v>12</v>
      </c>
      <c r="Q2122">
        <v>3</v>
      </c>
      <c r="R2122">
        <v>0</v>
      </c>
      <c r="S2122">
        <v>0</v>
      </c>
      <c r="T2122">
        <v>1</v>
      </c>
      <c r="U2122">
        <v>0</v>
      </c>
    </row>
    <row r="2123" spans="1:21" x14ac:dyDescent="0.55000000000000004">
      <c r="A2123">
        <v>2121</v>
      </c>
      <c r="B2123">
        <v>7590.4563970899999</v>
      </c>
      <c r="C2123">
        <v>7614.6253804999997</v>
      </c>
      <c r="D2123">
        <v>7822.3581133600001</v>
      </c>
      <c r="E2123">
        <v>7824.0078123900003</v>
      </c>
      <c r="F2123">
        <v>233.55141529799999</v>
      </c>
      <c r="G2123">
        <v>0</v>
      </c>
      <c r="H2123">
        <v>179.19775624100001</v>
      </c>
      <c r="I2123">
        <v>0</v>
      </c>
      <c r="J2123">
        <v>24.168983410199999</v>
      </c>
      <c r="K2123">
        <v>28.534976611299999</v>
      </c>
      <c r="L2123">
        <v>1.6496990356800001</v>
      </c>
      <c r="M2123">
        <v>0</v>
      </c>
      <c r="N2123">
        <v>13</v>
      </c>
      <c r="O2123">
        <v>11</v>
      </c>
      <c r="P2123">
        <v>11</v>
      </c>
      <c r="Q2123">
        <v>2</v>
      </c>
      <c r="R2123">
        <v>0</v>
      </c>
      <c r="S2123">
        <v>0</v>
      </c>
      <c r="T2123">
        <v>1</v>
      </c>
      <c r="U2123">
        <v>0</v>
      </c>
    </row>
    <row r="2124" spans="1:21" hidden="1" x14ac:dyDescent="0.55000000000000004">
      <c r="A2124">
        <v>2122</v>
      </c>
      <c r="B2124">
        <v>7591.22784219</v>
      </c>
      <c r="C2124">
        <v>7594.2938639699996</v>
      </c>
      <c r="D2124">
        <v>7734.5272993600001</v>
      </c>
      <c r="E2124">
        <v>7829.9787466999996</v>
      </c>
      <c r="F2124">
        <v>238.75090451200001</v>
      </c>
      <c r="G2124">
        <v>0</v>
      </c>
      <c r="H2124">
        <v>135.41835800999999</v>
      </c>
      <c r="I2124">
        <v>94.997843157899993</v>
      </c>
      <c r="J2124">
        <v>3.0660217801699998</v>
      </c>
      <c r="K2124">
        <v>4.8150773752799996</v>
      </c>
      <c r="L2124">
        <v>0.45360418807199998</v>
      </c>
      <c r="M2124">
        <v>0</v>
      </c>
      <c r="N2124">
        <v>22</v>
      </c>
      <c r="O2124">
        <v>0</v>
      </c>
      <c r="P2124">
        <v>0</v>
      </c>
      <c r="Q2124">
        <v>5</v>
      </c>
      <c r="R2124">
        <v>0</v>
      </c>
      <c r="S2124">
        <v>0</v>
      </c>
      <c r="T2124">
        <v>0</v>
      </c>
      <c r="U2124">
        <v>1</v>
      </c>
    </row>
    <row r="2125" spans="1:21" x14ac:dyDescent="0.55000000000000004">
      <c r="A2125">
        <v>2123</v>
      </c>
      <c r="B2125">
        <v>7591.7634882900002</v>
      </c>
      <c r="C2125">
        <v>7597.3964297700004</v>
      </c>
      <c r="D2125">
        <v>7793.8231367500002</v>
      </c>
      <c r="E2125">
        <v>7794.7043160800004</v>
      </c>
      <c r="F2125">
        <v>202.94082778999999</v>
      </c>
      <c r="G2125">
        <v>0</v>
      </c>
      <c r="H2125">
        <v>144.37244971499999</v>
      </c>
      <c r="I2125">
        <v>0</v>
      </c>
      <c r="J2125">
        <v>5.6329414811099996</v>
      </c>
      <c r="K2125">
        <v>52.054257258200003</v>
      </c>
      <c r="L2125">
        <v>0.881179335999</v>
      </c>
      <c r="M2125">
        <v>0</v>
      </c>
      <c r="N2125">
        <v>13</v>
      </c>
      <c r="O2125">
        <v>11</v>
      </c>
      <c r="P2125">
        <v>11</v>
      </c>
      <c r="Q2125">
        <v>3</v>
      </c>
      <c r="R2125">
        <v>0</v>
      </c>
      <c r="S2125">
        <v>0</v>
      </c>
      <c r="T2125">
        <v>1</v>
      </c>
      <c r="U2125">
        <v>0</v>
      </c>
    </row>
    <row r="2126" spans="1:21" hidden="1" x14ac:dyDescent="0.55000000000000004">
      <c r="A2126">
        <v>2124</v>
      </c>
      <c r="B2126">
        <v>7600.6417045899998</v>
      </c>
      <c r="C2126">
        <v>7608.4106888899996</v>
      </c>
      <c r="D2126">
        <v>7734.7950515000002</v>
      </c>
      <c r="E2126">
        <v>7853.5879495199997</v>
      </c>
      <c r="F2126">
        <v>252.94624493500001</v>
      </c>
      <c r="G2126">
        <v>0</v>
      </c>
      <c r="H2126">
        <v>126.116610464</v>
      </c>
      <c r="I2126">
        <v>95.183695204200006</v>
      </c>
      <c r="J2126">
        <v>7.76898430491</v>
      </c>
      <c r="K2126">
        <v>0.26775214174700002</v>
      </c>
      <c r="L2126">
        <v>23.6092028208</v>
      </c>
      <c r="M2126">
        <v>0</v>
      </c>
      <c r="N2126">
        <v>22</v>
      </c>
      <c r="O2126">
        <v>0</v>
      </c>
      <c r="P2126">
        <v>0</v>
      </c>
      <c r="Q2126">
        <v>6</v>
      </c>
      <c r="R2126">
        <v>0</v>
      </c>
      <c r="S2126">
        <v>0</v>
      </c>
      <c r="T2126">
        <v>0</v>
      </c>
      <c r="U2126">
        <v>1</v>
      </c>
    </row>
    <row r="2127" spans="1:21" x14ac:dyDescent="0.55000000000000004">
      <c r="A2127">
        <v>2125</v>
      </c>
      <c r="B2127">
        <v>7601.87885981</v>
      </c>
      <c r="C2127">
        <v>7609.8713662600003</v>
      </c>
      <c r="D2127">
        <v>7781.4023367500004</v>
      </c>
      <c r="E2127">
        <v>7827.6256948800001</v>
      </c>
      <c r="F2127">
        <v>225.74683506400001</v>
      </c>
      <c r="G2127">
        <v>0</v>
      </c>
      <c r="H2127">
        <v>148.47262011199999</v>
      </c>
      <c r="I2127">
        <v>33.711194712999998</v>
      </c>
      <c r="J2127">
        <v>7.9925064478300003</v>
      </c>
      <c r="K2127">
        <v>23.058350383499999</v>
      </c>
      <c r="L2127">
        <v>12.512163407699999</v>
      </c>
      <c r="M2127">
        <v>0</v>
      </c>
      <c r="N2127">
        <v>13</v>
      </c>
      <c r="O2127">
        <v>12</v>
      </c>
      <c r="P2127">
        <v>11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 hidden="1" x14ac:dyDescent="0.55000000000000004">
      <c r="A2128">
        <v>2126</v>
      </c>
      <c r="B2128">
        <v>7603.8755239299999</v>
      </c>
      <c r="C2128">
        <v>7608.4707082100003</v>
      </c>
      <c r="D2128">
        <v>7750.7144434399997</v>
      </c>
      <c r="E2128">
        <v>7854.7744518700001</v>
      </c>
      <c r="F2128">
        <v>250.89892794599999</v>
      </c>
      <c r="G2128">
        <v>0</v>
      </c>
      <c r="H2128">
        <v>126.324343286</v>
      </c>
      <c r="I2128">
        <v>102.873506083</v>
      </c>
      <c r="J2128">
        <v>4.5951842875600004</v>
      </c>
      <c r="K2128">
        <v>15.919391941700001</v>
      </c>
      <c r="L2128">
        <v>1.1865023477700001</v>
      </c>
      <c r="M2128">
        <v>0</v>
      </c>
      <c r="N2128">
        <v>22</v>
      </c>
      <c r="O2128">
        <v>0</v>
      </c>
      <c r="P2128">
        <v>0</v>
      </c>
      <c r="Q2128">
        <v>6</v>
      </c>
      <c r="R2128">
        <v>0</v>
      </c>
      <c r="S2128">
        <v>0</v>
      </c>
      <c r="T2128">
        <v>0</v>
      </c>
      <c r="U2128">
        <v>1</v>
      </c>
    </row>
    <row r="2129" spans="1:21" hidden="1" x14ac:dyDescent="0.55000000000000004">
      <c r="A2129">
        <v>2127</v>
      </c>
      <c r="B2129">
        <v>7604.1483022900002</v>
      </c>
      <c r="C2129">
        <v>7619.2535106699997</v>
      </c>
      <c r="D2129">
        <v>7768.9069036600004</v>
      </c>
      <c r="E2129">
        <v>7858.39780935</v>
      </c>
      <c r="F2129">
        <v>254.249507069</v>
      </c>
      <c r="G2129">
        <v>4.2623866081699999</v>
      </c>
      <c r="H2129">
        <v>133.46129818399999</v>
      </c>
      <c r="I2129">
        <v>88.146591150800006</v>
      </c>
      <c r="J2129">
        <v>10.842821777099999</v>
      </c>
      <c r="K2129">
        <v>16.1920948052</v>
      </c>
      <c r="L2129">
        <v>1.3443145437799999</v>
      </c>
      <c r="M2129">
        <v>0</v>
      </c>
      <c r="N2129">
        <v>23</v>
      </c>
      <c r="O2129">
        <v>0</v>
      </c>
      <c r="P2129">
        <v>0</v>
      </c>
      <c r="Q2129">
        <v>7</v>
      </c>
      <c r="R2129">
        <v>0</v>
      </c>
      <c r="S2129">
        <v>0</v>
      </c>
      <c r="T2129">
        <v>0</v>
      </c>
      <c r="U2129">
        <v>1</v>
      </c>
    </row>
    <row r="2130" spans="1:21" hidden="1" x14ac:dyDescent="0.55000000000000004">
      <c r="A2130">
        <v>2128</v>
      </c>
      <c r="B2130">
        <v>7604.8699179200003</v>
      </c>
      <c r="C2130">
        <v>7612.7386579800004</v>
      </c>
      <c r="D2130">
        <v>7752.7148088499998</v>
      </c>
      <c r="E2130">
        <v>7857.0534948100003</v>
      </c>
      <c r="F2130">
        <v>252.183576888</v>
      </c>
      <c r="G2130">
        <v>3.60079029051</v>
      </c>
      <c r="H2130">
        <v>137.975785462</v>
      </c>
      <c r="I2130">
        <v>102.059643017</v>
      </c>
      <c r="J2130">
        <v>4.26794976494</v>
      </c>
      <c r="K2130">
        <v>2.00036541424</v>
      </c>
      <c r="L2130">
        <v>2.27904293913</v>
      </c>
      <c r="M2130">
        <v>1</v>
      </c>
      <c r="N2130">
        <v>24</v>
      </c>
      <c r="O2130">
        <v>0</v>
      </c>
      <c r="P2130">
        <v>0</v>
      </c>
      <c r="Q2130">
        <v>7</v>
      </c>
      <c r="R2130">
        <v>0</v>
      </c>
      <c r="S2130">
        <v>0</v>
      </c>
      <c r="T2130">
        <v>0</v>
      </c>
      <c r="U2130">
        <v>1</v>
      </c>
    </row>
    <row r="2131" spans="1:21" x14ac:dyDescent="0.55000000000000004">
      <c r="A2131">
        <v>2129</v>
      </c>
      <c r="B2131">
        <v>7605.5506224199999</v>
      </c>
      <c r="C2131">
        <v>7618.7932004699996</v>
      </c>
      <c r="D2131">
        <v>8006.6728305500001</v>
      </c>
      <c r="E2131">
        <v>8027.1075845400001</v>
      </c>
      <c r="F2131">
        <v>421.55696211899999</v>
      </c>
      <c r="G2131">
        <v>0</v>
      </c>
      <c r="H2131">
        <v>361.94650426599998</v>
      </c>
      <c r="I2131">
        <v>0</v>
      </c>
      <c r="J2131">
        <v>13.242578050500001</v>
      </c>
      <c r="K2131">
        <v>25.933125809900002</v>
      </c>
      <c r="L2131">
        <v>20.434753992899999</v>
      </c>
      <c r="M2131">
        <v>0</v>
      </c>
      <c r="N2131">
        <v>13</v>
      </c>
      <c r="O2131">
        <v>12</v>
      </c>
      <c r="P2131">
        <v>11</v>
      </c>
      <c r="Q2131">
        <v>0</v>
      </c>
      <c r="R2131">
        <v>0</v>
      </c>
      <c r="S2131">
        <v>0</v>
      </c>
      <c r="T2131">
        <v>2</v>
      </c>
      <c r="U2131">
        <v>0</v>
      </c>
    </row>
    <row r="2132" spans="1:21" x14ac:dyDescent="0.55000000000000004">
      <c r="A2132">
        <v>2130</v>
      </c>
      <c r="B2132">
        <v>7609.0212693499998</v>
      </c>
      <c r="C2132">
        <v>7609.4664246399998</v>
      </c>
      <c r="D2132">
        <v>7980.73970474</v>
      </c>
      <c r="E2132">
        <v>7989.4491480099996</v>
      </c>
      <c r="F2132">
        <v>380.42787865999998</v>
      </c>
      <c r="G2132">
        <v>0</v>
      </c>
      <c r="H2132">
        <v>366.897350018</v>
      </c>
      <c r="I2132">
        <v>1.0072269789099999</v>
      </c>
      <c r="J2132">
        <v>0.44515528777199997</v>
      </c>
      <c r="K2132">
        <v>4.3759300862300003</v>
      </c>
      <c r="L2132">
        <v>7.7022162890299999</v>
      </c>
      <c r="M2132">
        <v>0</v>
      </c>
      <c r="N2132">
        <v>12</v>
      </c>
      <c r="O2132">
        <v>12</v>
      </c>
      <c r="P2132">
        <v>11</v>
      </c>
      <c r="Q2132">
        <v>1</v>
      </c>
      <c r="R2132">
        <v>0</v>
      </c>
      <c r="S2132">
        <v>0</v>
      </c>
      <c r="T2132">
        <v>2</v>
      </c>
      <c r="U2132">
        <v>0</v>
      </c>
    </row>
    <row r="2133" spans="1:21" hidden="1" x14ac:dyDescent="0.55000000000000004">
      <c r="A2133">
        <v>2131</v>
      </c>
      <c r="B2133">
        <v>7617.3057631499996</v>
      </c>
      <c r="C2133">
        <v>7621.4056528600004</v>
      </c>
      <c r="D2133">
        <v>7794.6329269600001</v>
      </c>
      <c r="E2133">
        <v>7864.5863462999996</v>
      </c>
      <c r="F2133">
        <v>247.28058315600001</v>
      </c>
      <c r="G2133">
        <v>0</v>
      </c>
      <c r="H2133">
        <v>153.22352520199999</v>
      </c>
      <c r="I2133">
        <v>66.259118487799995</v>
      </c>
      <c r="J2133">
        <v>4.0998897110900003</v>
      </c>
      <c r="K2133">
        <v>13.0037489038</v>
      </c>
      <c r="L2133">
        <v>3.69430085136</v>
      </c>
      <c r="M2133">
        <v>0</v>
      </c>
      <c r="N2133">
        <v>24</v>
      </c>
      <c r="O2133">
        <v>0</v>
      </c>
      <c r="P2133">
        <v>0</v>
      </c>
      <c r="Q2133">
        <v>7</v>
      </c>
      <c r="R2133">
        <v>0</v>
      </c>
      <c r="S2133">
        <v>0</v>
      </c>
      <c r="T2133">
        <v>0</v>
      </c>
      <c r="U2133">
        <v>1</v>
      </c>
    </row>
    <row r="2134" spans="1:21" hidden="1" x14ac:dyDescent="0.55000000000000004">
      <c r="A2134">
        <v>2132</v>
      </c>
      <c r="B2134">
        <v>7617.4342397800001</v>
      </c>
      <c r="C2134">
        <v>7619.5334689800002</v>
      </c>
      <c r="D2134">
        <v>7774.6291780600004</v>
      </c>
      <c r="E2134">
        <v>7860.8920454500003</v>
      </c>
      <c r="F2134">
        <v>243.45780566900001</v>
      </c>
      <c r="G2134">
        <v>1.8192708876799999</v>
      </c>
      <c r="H2134">
        <v>149.37343467700001</v>
      </c>
      <c r="I2134">
        <v>83.768631294000002</v>
      </c>
      <c r="J2134">
        <v>0.27995831283299999</v>
      </c>
      <c r="K2134">
        <v>5.7222744005999999</v>
      </c>
      <c r="L2134">
        <v>2.49423609764</v>
      </c>
      <c r="M2134">
        <v>0</v>
      </c>
      <c r="N2134">
        <v>25</v>
      </c>
      <c r="O2134">
        <v>0</v>
      </c>
      <c r="P2134">
        <v>0</v>
      </c>
      <c r="Q2134">
        <v>8</v>
      </c>
      <c r="R2134">
        <v>0</v>
      </c>
      <c r="S2134">
        <v>0</v>
      </c>
      <c r="T2134">
        <v>0</v>
      </c>
      <c r="U2134">
        <v>1</v>
      </c>
    </row>
    <row r="2135" spans="1:21" x14ac:dyDescent="0.55000000000000004">
      <c r="A2135">
        <v>2133</v>
      </c>
      <c r="B2135">
        <v>7622.0907271100004</v>
      </c>
      <c r="C2135">
        <v>7623.5934516799998</v>
      </c>
      <c r="D2135">
        <v>7861.6691388700001</v>
      </c>
      <c r="E2135">
        <v>7868.1404099600004</v>
      </c>
      <c r="F2135">
        <v>246.04968285800001</v>
      </c>
      <c r="G2135">
        <v>0</v>
      </c>
      <c r="H2135">
        <v>198.76466167500001</v>
      </c>
      <c r="I2135">
        <v>0</v>
      </c>
      <c r="J2135">
        <v>1.5027245756300001</v>
      </c>
      <c r="K2135">
        <v>39.311025516800001</v>
      </c>
      <c r="L2135">
        <v>6.4712710908300002</v>
      </c>
      <c r="M2135">
        <v>0</v>
      </c>
      <c r="N2135">
        <v>13</v>
      </c>
      <c r="O2135">
        <v>12</v>
      </c>
      <c r="P2135">
        <v>13</v>
      </c>
      <c r="Q2135">
        <v>3</v>
      </c>
      <c r="R2135">
        <v>0</v>
      </c>
      <c r="S2135">
        <v>0</v>
      </c>
      <c r="T2135">
        <v>1</v>
      </c>
      <c r="U2135">
        <v>0</v>
      </c>
    </row>
    <row r="2136" spans="1:21" x14ac:dyDescent="0.55000000000000004">
      <c r="A2136">
        <v>2134</v>
      </c>
      <c r="B2136">
        <v>7622.4489726700003</v>
      </c>
      <c r="C2136">
        <v>7628.0456634700004</v>
      </c>
      <c r="D2136">
        <v>7863.2313115500001</v>
      </c>
      <c r="E2136">
        <v>7869.5691971599999</v>
      </c>
      <c r="F2136">
        <v>247.12022448600001</v>
      </c>
      <c r="G2136">
        <v>0</v>
      </c>
      <c r="H2136">
        <v>233.62347540600001</v>
      </c>
      <c r="I2136">
        <v>4.9090984096300003</v>
      </c>
      <c r="J2136">
        <v>5.59669079803</v>
      </c>
      <c r="K2136">
        <v>1.5621726812000001</v>
      </c>
      <c r="L2136">
        <v>1.4287871912000001</v>
      </c>
      <c r="M2136">
        <v>0</v>
      </c>
      <c r="N2136">
        <v>13</v>
      </c>
      <c r="O2136">
        <v>12</v>
      </c>
      <c r="P2136">
        <v>13</v>
      </c>
      <c r="Q2136">
        <v>3</v>
      </c>
      <c r="R2136">
        <v>0</v>
      </c>
      <c r="S2136">
        <v>0</v>
      </c>
      <c r="T2136">
        <v>1</v>
      </c>
      <c r="U2136">
        <v>0</v>
      </c>
    </row>
    <row r="2137" spans="1:21" x14ac:dyDescent="0.55000000000000004">
      <c r="A2137">
        <v>2135</v>
      </c>
      <c r="B2137">
        <v>7622.8820889899998</v>
      </c>
      <c r="C2137">
        <v>7624.9538695299998</v>
      </c>
      <c r="D2137">
        <v>7789.47407982</v>
      </c>
      <c r="E2137">
        <v>7870.1017120400002</v>
      </c>
      <c r="F2137">
        <v>247.21962304499999</v>
      </c>
      <c r="G2137">
        <v>0</v>
      </c>
      <c r="H2137">
        <v>156.44846722599999</v>
      </c>
      <c r="I2137">
        <v>38.151615058200001</v>
      </c>
      <c r="J2137">
        <v>2.0717805379300001</v>
      </c>
      <c r="K2137">
        <v>8.0717430625199995</v>
      </c>
      <c r="L2137">
        <v>42.476017160200001</v>
      </c>
      <c r="M2137">
        <v>0</v>
      </c>
      <c r="N2137">
        <v>13</v>
      </c>
      <c r="O2137">
        <v>12</v>
      </c>
      <c r="P2137">
        <v>13</v>
      </c>
      <c r="Q2137">
        <v>2</v>
      </c>
      <c r="R2137">
        <v>0</v>
      </c>
      <c r="S2137">
        <v>0</v>
      </c>
      <c r="T2137">
        <v>0</v>
      </c>
      <c r="U2137">
        <v>0</v>
      </c>
    </row>
    <row r="2138" spans="1:21" x14ac:dyDescent="0.55000000000000004">
      <c r="A2138">
        <v>2136</v>
      </c>
      <c r="B2138">
        <v>7624.2746675799999</v>
      </c>
      <c r="C2138">
        <v>7645.3991284000003</v>
      </c>
      <c r="D2138">
        <v>7837.2652928500002</v>
      </c>
      <c r="E2138">
        <v>7917.9164657900001</v>
      </c>
      <c r="F2138">
        <v>293.64179820999999</v>
      </c>
      <c r="G2138">
        <v>0</v>
      </c>
      <c r="H2138">
        <v>183.69634563700001</v>
      </c>
      <c r="I2138">
        <v>58.836523337499997</v>
      </c>
      <c r="J2138">
        <v>21.124460822900001</v>
      </c>
      <c r="K2138">
        <v>8.1698188069800004</v>
      </c>
      <c r="L2138">
        <v>21.814649605500001</v>
      </c>
      <c r="M2138">
        <v>0</v>
      </c>
      <c r="N2138">
        <v>13</v>
      </c>
      <c r="O2138">
        <v>13</v>
      </c>
      <c r="P2138">
        <v>13</v>
      </c>
      <c r="Q2138">
        <v>2</v>
      </c>
      <c r="R2138">
        <v>0</v>
      </c>
      <c r="S2138">
        <v>0</v>
      </c>
      <c r="T2138">
        <v>0</v>
      </c>
      <c r="U2138">
        <v>0</v>
      </c>
    </row>
    <row r="2139" spans="1:21" x14ac:dyDescent="0.55000000000000004">
      <c r="A2139">
        <v>2137</v>
      </c>
      <c r="B2139">
        <v>7625.4760813700004</v>
      </c>
      <c r="C2139">
        <v>7630.9286446599999</v>
      </c>
      <c r="D2139">
        <v>7810.0253568799999</v>
      </c>
      <c r="E2139">
        <v>7874.7485042500002</v>
      </c>
      <c r="F2139">
        <v>249.272422879</v>
      </c>
      <c r="G2139">
        <v>0</v>
      </c>
      <c r="H2139">
        <v>158.54543516000001</v>
      </c>
      <c r="I2139">
        <v>60.076355159099997</v>
      </c>
      <c r="J2139">
        <v>5.4525632891100004</v>
      </c>
      <c r="K2139">
        <v>20.5512770592</v>
      </c>
      <c r="L2139">
        <v>4.6467922118800002</v>
      </c>
      <c r="M2139">
        <v>0</v>
      </c>
      <c r="N2139">
        <v>14</v>
      </c>
      <c r="O2139">
        <v>13</v>
      </c>
      <c r="P2139">
        <v>13</v>
      </c>
      <c r="Q2139">
        <v>2</v>
      </c>
      <c r="R2139">
        <v>0</v>
      </c>
      <c r="S2139">
        <v>0</v>
      </c>
      <c r="T2139">
        <v>0</v>
      </c>
      <c r="U2139">
        <v>0</v>
      </c>
    </row>
    <row r="2140" spans="1:21" x14ac:dyDescent="0.55000000000000004">
      <c r="A2140">
        <v>2138</v>
      </c>
      <c r="B2140">
        <v>7629.9587883200002</v>
      </c>
      <c r="C2140">
        <v>7631.2837426300002</v>
      </c>
      <c r="D2140">
        <v>7829.0954740400002</v>
      </c>
      <c r="E2140">
        <v>7896.1018161900001</v>
      </c>
      <c r="F2140">
        <v>266.143027872</v>
      </c>
      <c r="G2140">
        <v>0</v>
      </c>
      <c r="H2140">
        <v>178.74161424299999</v>
      </c>
      <c r="I2140">
        <v>45.653030205</v>
      </c>
      <c r="J2140">
        <v>1.32495431758</v>
      </c>
      <c r="K2140">
        <v>19.070117165999999</v>
      </c>
      <c r="L2140">
        <v>21.353311939499999</v>
      </c>
      <c r="M2140">
        <v>0</v>
      </c>
      <c r="N2140">
        <v>14</v>
      </c>
      <c r="O2140">
        <v>13</v>
      </c>
      <c r="P2140">
        <v>13</v>
      </c>
      <c r="Q2140">
        <v>1</v>
      </c>
      <c r="R2140">
        <v>0</v>
      </c>
      <c r="S2140">
        <v>0</v>
      </c>
      <c r="T2140">
        <v>0</v>
      </c>
      <c r="U2140">
        <v>0</v>
      </c>
    </row>
    <row r="2141" spans="1:21" x14ac:dyDescent="0.55000000000000004">
      <c r="A2141">
        <v>2139</v>
      </c>
      <c r="B2141">
        <v>7632.2498660399997</v>
      </c>
      <c r="C2141">
        <v>7635.8558437399997</v>
      </c>
      <c r="D2141">
        <v>8021.4822711400002</v>
      </c>
      <c r="E2141">
        <v>8027.6456508000001</v>
      </c>
      <c r="F2141">
        <v>395.39578476899999</v>
      </c>
      <c r="G2141">
        <v>0</v>
      </c>
      <c r="H2141">
        <v>370.81698681199998</v>
      </c>
      <c r="I2141">
        <v>5.6253133998699996</v>
      </c>
      <c r="J2141">
        <v>3.6059777030800002</v>
      </c>
      <c r="K2141">
        <v>14.809440593</v>
      </c>
      <c r="L2141">
        <v>0.53806626125599999</v>
      </c>
      <c r="M2141">
        <v>0</v>
      </c>
      <c r="N2141">
        <v>14</v>
      </c>
      <c r="O2141">
        <v>13</v>
      </c>
      <c r="P2141">
        <v>13</v>
      </c>
      <c r="Q2141">
        <v>0</v>
      </c>
      <c r="R2141">
        <v>0</v>
      </c>
      <c r="S2141">
        <v>0</v>
      </c>
      <c r="T2141">
        <v>2</v>
      </c>
      <c r="U2141">
        <v>0</v>
      </c>
    </row>
    <row r="2142" spans="1:21" hidden="1" x14ac:dyDescent="0.55000000000000004">
      <c r="A2142">
        <v>2140</v>
      </c>
      <c r="B2142">
        <v>7647.2076763599998</v>
      </c>
      <c r="C2142">
        <v>7671.9997596000003</v>
      </c>
      <c r="D2142">
        <v>7837.5863981900002</v>
      </c>
      <c r="E2142">
        <v>7879.5905966800001</v>
      </c>
      <c r="F2142">
        <v>232.38292031500001</v>
      </c>
      <c r="G2142">
        <v>0</v>
      </c>
      <c r="H2142">
        <v>159.79828706800001</v>
      </c>
      <c r="I2142">
        <v>40.661817791600001</v>
      </c>
      <c r="J2142">
        <v>24.792083239499998</v>
      </c>
      <c r="K2142">
        <v>5.7883515228800002</v>
      </c>
      <c r="L2142">
        <v>1.34238069306</v>
      </c>
      <c r="M2142">
        <v>0</v>
      </c>
      <c r="N2142">
        <v>23</v>
      </c>
      <c r="O2142">
        <v>0</v>
      </c>
      <c r="P2142">
        <v>0</v>
      </c>
      <c r="Q2142">
        <v>7</v>
      </c>
      <c r="R2142">
        <v>0</v>
      </c>
      <c r="S2142">
        <v>0</v>
      </c>
      <c r="T2142">
        <v>0</v>
      </c>
      <c r="U2142">
        <v>1</v>
      </c>
    </row>
    <row r="2143" spans="1:21" hidden="1" x14ac:dyDescent="0.55000000000000004">
      <c r="A2143">
        <v>2141</v>
      </c>
      <c r="B2143">
        <v>7651.1046220600001</v>
      </c>
      <c r="C2143">
        <v>7659.5665264899999</v>
      </c>
      <c r="D2143">
        <v>7801.4851236000004</v>
      </c>
      <c r="E2143">
        <v>7872.6554087900004</v>
      </c>
      <c r="F2143">
        <v>221.55078673200001</v>
      </c>
      <c r="G2143">
        <v>0</v>
      </c>
      <c r="H2143">
        <v>135.06640047400001</v>
      </c>
      <c r="I2143">
        <v>63.101222703300003</v>
      </c>
      <c r="J2143">
        <v>8.4619044282600004</v>
      </c>
      <c r="K2143">
        <v>6.8521966358800004</v>
      </c>
      <c r="L2143">
        <v>8.0690624912600004</v>
      </c>
      <c r="M2143">
        <v>0</v>
      </c>
      <c r="N2143">
        <v>22</v>
      </c>
      <c r="O2143">
        <v>0</v>
      </c>
      <c r="P2143">
        <v>0</v>
      </c>
      <c r="Q2143">
        <v>8</v>
      </c>
      <c r="R2143">
        <v>0</v>
      </c>
      <c r="S2143">
        <v>0</v>
      </c>
      <c r="T2143">
        <v>0</v>
      </c>
      <c r="U2143">
        <v>1</v>
      </c>
    </row>
    <row r="2144" spans="1:21" x14ac:dyDescent="0.55000000000000004">
      <c r="A2144">
        <v>2142</v>
      </c>
      <c r="B2144">
        <v>7657.1233955199996</v>
      </c>
      <c r="C2144">
        <v>7666.9176908899999</v>
      </c>
      <c r="D2144">
        <v>7864.8183168300002</v>
      </c>
      <c r="E2144">
        <v>7922.5430758800003</v>
      </c>
      <c r="F2144">
        <v>265.41968036399999</v>
      </c>
      <c r="G2144">
        <v>0</v>
      </c>
      <c r="H2144">
        <v>170.34760195800001</v>
      </c>
      <c r="I2144">
        <v>53.0981489618</v>
      </c>
      <c r="J2144">
        <v>9.7942953722699997</v>
      </c>
      <c r="K2144">
        <v>27.553023981300001</v>
      </c>
      <c r="L2144">
        <v>4.6266100909399999</v>
      </c>
      <c r="M2144">
        <v>0</v>
      </c>
      <c r="N2144">
        <v>11</v>
      </c>
      <c r="O2144">
        <v>13</v>
      </c>
      <c r="P2144">
        <v>13</v>
      </c>
      <c r="Q2144">
        <v>3</v>
      </c>
      <c r="R2144">
        <v>1</v>
      </c>
      <c r="S2144">
        <v>0</v>
      </c>
      <c r="T2144">
        <v>0</v>
      </c>
      <c r="U2144">
        <v>0</v>
      </c>
    </row>
    <row r="2145" spans="1:21" hidden="1" x14ac:dyDescent="0.55000000000000004">
      <c r="A2145">
        <v>2143</v>
      </c>
      <c r="B2145">
        <v>7657.1436807</v>
      </c>
      <c r="C2145">
        <v>7662.8372557800003</v>
      </c>
      <c r="D2145">
        <v>7831.7980466700001</v>
      </c>
      <c r="E2145">
        <v>7878.2482159900001</v>
      </c>
      <c r="F2145">
        <v>221.10453529099999</v>
      </c>
      <c r="G2145">
        <v>2.4228457950200002</v>
      </c>
      <c r="H2145">
        <v>138.64786782100001</v>
      </c>
      <c r="I2145">
        <v>40.857362122799998</v>
      </c>
      <c r="J2145">
        <v>3.2707292889300001</v>
      </c>
      <c r="K2145">
        <v>3.3129230717000002</v>
      </c>
      <c r="L2145">
        <v>5.5928071916300004</v>
      </c>
      <c r="M2145">
        <v>0</v>
      </c>
      <c r="N2145">
        <v>22</v>
      </c>
      <c r="O2145">
        <v>0</v>
      </c>
      <c r="P2145">
        <v>0</v>
      </c>
      <c r="Q2145">
        <v>6</v>
      </c>
      <c r="R2145">
        <v>0</v>
      </c>
      <c r="S2145">
        <v>0</v>
      </c>
      <c r="T2145">
        <v>0</v>
      </c>
      <c r="U2145">
        <v>1</v>
      </c>
    </row>
    <row r="2146" spans="1:21" x14ac:dyDescent="0.55000000000000004">
      <c r="A2146">
        <v>2144</v>
      </c>
      <c r="B2146">
        <v>7662.7614023200003</v>
      </c>
      <c r="C2146">
        <v>7674.0337778000003</v>
      </c>
      <c r="D2146">
        <v>7919.4036243800001</v>
      </c>
      <c r="E2146">
        <v>7936.64427101</v>
      </c>
      <c r="F2146">
        <v>273.88286869199999</v>
      </c>
      <c r="G2146">
        <v>0</v>
      </c>
      <c r="H2146">
        <v>224.09920996400001</v>
      </c>
      <c r="I2146">
        <v>5.4573060848699999</v>
      </c>
      <c r="J2146">
        <v>11.272375477700001</v>
      </c>
      <c r="K2146">
        <v>21.270636618899999</v>
      </c>
      <c r="L2146">
        <v>11.7833405469</v>
      </c>
      <c r="M2146">
        <v>0</v>
      </c>
      <c r="N2146">
        <v>11</v>
      </c>
      <c r="O2146">
        <v>13</v>
      </c>
      <c r="P2146">
        <v>13</v>
      </c>
      <c r="Q2146">
        <v>1</v>
      </c>
      <c r="R2146">
        <v>0</v>
      </c>
      <c r="S2146">
        <v>0</v>
      </c>
      <c r="T2146">
        <v>1</v>
      </c>
      <c r="U2146">
        <v>0</v>
      </c>
    </row>
    <row r="2147" spans="1:21" x14ac:dyDescent="0.55000000000000004">
      <c r="A2147">
        <v>2145</v>
      </c>
      <c r="B2147">
        <v>7666.5211321999996</v>
      </c>
      <c r="C2147">
        <v>7667.5506948700004</v>
      </c>
      <c r="D2147">
        <v>7902.04951179</v>
      </c>
      <c r="E2147">
        <v>7935.6990262199997</v>
      </c>
      <c r="F2147">
        <v>269.17789402</v>
      </c>
      <c r="G2147">
        <v>0</v>
      </c>
      <c r="H2147">
        <v>197.267621961</v>
      </c>
      <c r="I2147">
        <v>20.4935640962</v>
      </c>
      <c r="J2147">
        <v>1.02956266774</v>
      </c>
      <c r="K2147">
        <v>37.231194956499998</v>
      </c>
      <c r="L2147">
        <v>13.1559503386</v>
      </c>
      <c r="M2147">
        <v>0</v>
      </c>
      <c r="N2147">
        <v>11</v>
      </c>
      <c r="O2147">
        <v>13</v>
      </c>
      <c r="P2147">
        <v>13</v>
      </c>
      <c r="Q2147">
        <v>1</v>
      </c>
      <c r="R2147">
        <v>0</v>
      </c>
      <c r="S2147">
        <v>0</v>
      </c>
      <c r="T2147">
        <v>0</v>
      </c>
      <c r="U2147">
        <v>0</v>
      </c>
    </row>
    <row r="2148" spans="1:21" x14ac:dyDescent="0.55000000000000004">
      <c r="A2148">
        <v>2146</v>
      </c>
      <c r="B2148">
        <v>7668.1244180399999</v>
      </c>
      <c r="C2148">
        <v>7673.9251196699997</v>
      </c>
      <c r="D2148">
        <v>7898.1329877600001</v>
      </c>
      <c r="E2148">
        <v>7924.8609304600004</v>
      </c>
      <c r="F2148">
        <v>256.73651241800002</v>
      </c>
      <c r="G2148">
        <v>0</v>
      </c>
      <c r="H2148">
        <v>189.30619188700001</v>
      </c>
      <c r="I2148">
        <v>0</v>
      </c>
      <c r="J2148">
        <v>5.8007016223200001</v>
      </c>
      <c r="K2148">
        <v>34.901676204200001</v>
      </c>
      <c r="L2148">
        <v>26.7279427038</v>
      </c>
      <c r="M2148">
        <v>0</v>
      </c>
      <c r="N2148">
        <v>13</v>
      </c>
      <c r="O2148">
        <v>13</v>
      </c>
      <c r="P2148">
        <v>13</v>
      </c>
      <c r="Q2148">
        <v>1</v>
      </c>
      <c r="R2148">
        <v>0</v>
      </c>
      <c r="S2148">
        <v>0</v>
      </c>
      <c r="T2148">
        <v>1</v>
      </c>
      <c r="U2148">
        <v>0</v>
      </c>
    </row>
    <row r="2149" spans="1:21" hidden="1" x14ac:dyDescent="0.55000000000000004">
      <c r="A2149">
        <v>2147</v>
      </c>
      <c r="B2149">
        <v>7671.35051853</v>
      </c>
      <c r="C2149">
        <v>7693.9297863800002</v>
      </c>
      <c r="D2149">
        <v>7877.8445845799997</v>
      </c>
      <c r="E2149">
        <v>7905.1766768400003</v>
      </c>
      <c r="F2149">
        <v>233.826158308</v>
      </c>
      <c r="G2149">
        <v>0</v>
      </c>
      <c r="H2149">
        <v>170.72499046199999</v>
      </c>
      <c r="I2149">
        <v>22.792996668200001</v>
      </c>
      <c r="J2149">
        <v>22.579267842899998</v>
      </c>
      <c r="K2149">
        <v>13.189807741299999</v>
      </c>
      <c r="L2149">
        <v>4.5390955928199999</v>
      </c>
      <c r="M2149">
        <v>0</v>
      </c>
      <c r="N2149">
        <v>22</v>
      </c>
      <c r="O2149">
        <v>0</v>
      </c>
      <c r="P2149">
        <v>0</v>
      </c>
      <c r="Q2149">
        <v>3</v>
      </c>
      <c r="R2149">
        <v>0</v>
      </c>
      <c r="S2149">
        <v>0</v>
      </c>
      <c r="T2149">
        <v>0</v>
      </c>
      <c r="U2149">
        <v>1</v>
      </c>
    </row>
    <row r="2150" spans="1:21" x14ac:dyDescent="0.55000000000000004">
      <c r="A2150">
        <v>2148</v>
      </c>
      <c r="B2150">
        <v>7673.0207728799996</v>
      </c>
      <c r="C2150">
        <v>7725.3853982999999</v>
      </c>
      <c r="D2150">
        <v>8045.05730898</v>
      </c>
      <c r="E2150">
        <v>8049.3062082300003</v>
      </c>
      <c r="F2150">
        <v>376.28543535099999</v>
      </c>
      <c r="G2150">
        <v>0</v>
      </c>
      <c r="H2150">
        <v>283.626394506</v>
      </c>
      <c r="I2150">
        <v>0</v>
      </c>
      <c r="J2150">
        <v>52.3646254214</v>
      </c>
      <c r="K2150">
        <v>36.045516167800002</v>
      </c>
      <c r="L2150">
        <v>4.2488992559999996</v>
      </c>
      <c r="M2150">
        <v>0</v>
      </c>
      <c r="N2150">
        <v>13</v>
      </c>
      <c r="O2150">
        <v>11</v>
      </c>
      <c r="P2150">
        <v>13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hidden="1" x14ac:dyDescent="0.55000000000000004">
      <c r="A2151">
        <v>2149</v>
      </c>
      <c r="B2151">
        <v>7673.7024036800003</v>
      </c>
      <c r="C2151">
        <v>7678.8212412900002</v>
      </c>
      <c r="D2151">
        <v>7849.0370757000001</v>
      </c>
      <c r="E2151">
        <v>7886.2721938699997</v>
      </c>
      <c r="F2151">
        <v>212.56979018199999</v>
      </c>
      <c r="G2151">
        <v>0</v>
      </c>
      <c r="H2151">
        <v>158.76515690900001</v>
      </c>
      <c r="I2151">
        <v>30.5535209835</v>
      </c>
      <c r="J2151">
        <v>5.1188376021800002</v>
      </c>
      <c r="K2151">
        <v>11.450677501199999</v>
      </c>
      <c r="L2151">
        <v>6.6815971866400004</v>
      </c>
      <c r="M2151">
        <v>0</v>
      </c>
      <c r="N2151">
        <v>22</v>
      </c>
      <c r="O2151">
        <v>0</v>
      </c>
      <c r="P2151">
        <v>0</v>
      </c>
      <c r="Q2151">
        <v>8</v>
      </c>
      <c r="R2151">
        <v>0</v>
      </c>
      <c r="S2151">
        <v>0</v>
      </c>
      <c r="T2151">
        <v>0</v>
      </c>
      <c r="U2151">
        <v>1</v>
      </c>
    </row>
    <row r="2152" spans="1:21" x14ac:dyDescent="0.55000000000000004">
      <c r="A2152">
        <v>2150</v>
      </c>
      <c r="B2152">
        <v>7675.0123692999996</v>
      </c>
      <c r="C2152">
        <v>7678.9281294599996</v>
      </c>
      <c r="D2152">
        <v>7932.4772075499995</v>
      </c>
      <c r="E2152">
        <v>7943.1257204699996</v>
      </c>
      <c r="F2152">
        <v>268.11335117900001</v>
      </c>
      <c r="G2152">
        <v>0</v>
      </c>
      <c r="H2152">
        <v>240.47549492100001</v>
      </c>
      <c r="I2152">
        <v>4.1670634589500004</v>
      </c>
      <c r="J2152">
        <v>3.91576015997</v>
      </c>
      <c r="K2152">
        <v>13.073583172799999</v>
      </c>
      <c r="L2152">
        <v>6.4814494655999999</v>
      </c>
      <c r="M2152">
        <v>0</v>
      </c>
      <c r="N2152">
        <v>13</v>
      </c>
      <c r="O2152">
        <v>13</v>
      </c>
      <c r="P2152">
        <v>13</v>
      </c>
      <c r="Q2152">
        <v>1</v>
      </c>
      <c r="R2152">
        <v>0</v>
      </c>
      <c r="S2152">
        <v>0</v>
      </c>
      <c r="T2152">
        <v>1</v>
      </c>
      <c r="U2152">
        <v>0</v>
      </c>
    </row>
    <row r="2153" spans="1:21" x14ac:dyDescent="0.55000000000000004">
      <c r="A2153">
        <v>2151</v>
      </c>
      <c r="B2153">
        <v>7676.2337482599996</v>
      </c>
      <c r="C2153">
        <v>7702.6917801899999</v>
      </c>
      <c r="D2153">
        <v>7921.4436158099998</v>
      </c>
      <c r="E2153">
        <v>7940.8573694899997</v>
      </c>
      <c r="F2153">
        <v>264.62362123600002</v>
      </c>
      <c r="G2153">
        <v>0</v>
      </c>
      <c r="H2153">
        <v>199.357731597</v>
      </c>
      <c r="I2153">
        <v>14.2554104144</v>
      </c>
      <c r="J2153">
        <v>26.458031931800001</v>
      </c>
      <c r="K2153">
        <v>19.3941040204</v>
      </c>
      <c r="L2153">
        <v>5.1583432721799998</v>
      </c>
      <c r="M2153">
        <v>0</v>
      </c>
      <c r="N2153">
        <v>13</v>
      </c>
      <c r="O2153">
        <v>12</v>
      </c>
      <c r="P2153">
        <v>13</v>
      </c>
      <c r="Q2153">
        <v>1</v>
      </c>
      <c r="R2153">
        <v>1</v>
      </c>
      <c r="S2153">
        <v>0</v>
      </c>
      <c r="T2153">
        <v>0</v>
      </c>
      <c r="U2153">
        <v>0</v>
      </c>
    </row>
    <row r="2154" spans="1:21" hidden="1" x14ac:dyDescent="0.55000000000000004">
      <c r="A2154">
        <v>2152</v>
      </c>
      <c r="B2154">
        <v>7690.21560744</v>
      </c>
      <c r="C2154">
        <v>7691.7176297599999</v>
      </c>
      <c r="D2154">
        <v>7864.6547768399996</v>
      </c>
      <c r="E2154">
        <v>7900.63758125</v>
      </c>
      <c r="F2154">
        <v>210.42197381</v>
      </c>
      <c r="G2154">
        <v>0</v>
      </c>
      <c r="H2154">
        <v>157.31944593700001</v>
      </c>
      <c r="I2154">
        <v>21.617417028599998</v>
      </c>
      <c r="J2154">
        <v>1.50202232228</v>
      </c>
      <c r="K2154">
        <v>10.6177011415</v>
      </c>
      <c r="L2154">
        <v>14.3653873809</v>
      </c>
      <c r="M2154">
        <v>0</v>
      </c>
      <c r="N2154">
        <v>19</v>
      </c>
      <c r="O2154">
        <v>0</v>
      </c>
      <c r="P2154">
        <v>0</v>
      </c>
      <c r="Q2154">
        <v>3</v>
      </c>
      <c r="R2154">
        <v>0</v>
      </c>
      <c r="S2154">
        <v>0</v>
      </c>
      <c r="T2154">
        <v>0</v>
      </c>
      <c r="U2154">
        <v>1</v>
      </c>
    </row>
    <row r="2155" spans="1:21" hidden="1" x14ac:dyDescent="0.55000000000000004">
      <c r="A2155">
        <v>2153</v>
      </c>
      <c r="B2155">
        <v>7697.4187068600004</v>
      </c>
      <c r="C2155">
        <v>7698.7099060600003</v>
      </c>
      <c r="D2155">
        <v>7885.0789015700002</v>
      </c>
      <c r="E2155">
        <v>7918.3452945099998</v>
      </c>
      <c r="F2155">
        <v>220.92658764999999</v>
      </c>
      <c r="G2155">
        <v>0</v>
      </c>
      <c r="H2155">
        <v>179.134678519</v>
      </c>
      <c r="I2155">
        <v>20.097775274499998</v>
      </c>
      <c r="J2155">
        <v>1.2911992004999999</v>
      </c>
      <c r="K2155">
        <v>7.2343169864499997</v>
      </c>
      <c r="L2155">
        <v>13.1686176704</v>
      </c>
      <c r="M2155">
        <v>0</v>
      </c>
      <c r="N2155">
        <v>21</v>
      </c>
      <c r="O2155">
        <v>0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1</v>
      </c>
    </row>
    <row r="2156" spans="1:21" hidden="1" x14ac:dyDescent="0.55000000000000004">
      <c r="A2156">
        <v>2154</v>
      </c>
      <c r="B2156">
        <v>7700.5678046800003</v>
      </c>
      <c r="C2156">
        <v>7716.8250980399998</v>
      </c>
      <c r="D2156">
        <v>7885.4237745199998</v>
      </c>
      <c r="E2156">
        <v>7938.8263723099999</v>
      </c>
      <c r="F2156">
        <v>238.25856763600001</v>
      </c>
      <c r="G2156">
        <v>0</v>
      </c>
      <c r="H2156">
        <v>168.25380352100001</v>
      </c>
      <c r="I2156">
        <v>32.921519990500002</v>
      </c>
      <c r="J2156">
        <v>16.257293368999999</v>
      </c>
      <c r="K2156">
        <v>0.344872954387</v>
      </c>
      <c r="L2156">
        <v>20.4810778005</v>
      </c>
      <c r="M2156">
        <v>0</v>
      </c>
      <c r="N2156">
        <v>21</v>
      </c>
      <c r="O2156">
        <v>0</v>
      </c>
      <c r="P2156">
        <v>0</v>
      </c>
      <c r="Q2156">
        <v>3</v>
      </c>
      <c r="R2156">
        <v>0</v>
      </c>
      <c r="S2156">
        <v>0</v>
      </c>
      <c r="T2156">
        <v>0</v>
      </c>
      <c r="U2156">
        <v>1</v>
      </c>
    </row>
    <row r="2157" spans="1:21" x14ac:dyDescent="0.55000000000000004">
      <c r="A2157">
        <v>2155</v>
      </c>
      <c r="B2157">
        <v>7708.8470122199997</v>
      </c>
      <c r="C2157">
        <v>7713.2431578100004</v>
      </c>
      <c r="D2157">
        <v>7968.1532995799998</v>
      </c>
      <c r="E2157">
        <v>7970.5270011599996</v>
      </c>
      <c r="F2157">
        <v>261.67998893499998</v>
      </c>
      <c r="G2157">
        <v>0</v>
      </c>
      <c r="H2157">
        <v>219.23404973500001</v>
      </c>
      <c r="I2157">
        <v>0</v>
      </c>
      <c r="J2157">
        <v>4.3961455949600001</v>
      </c>
      <c r="K2157">
        <v>35.676092027199999</v>
      </c>
      <c r="L2157">
        <v>2.3737015778899999</v>
      </c>
      <c r="M2157">
        <v>0</v>
      </c>
      <c r="N2157">
        <v>11</v>
      </c>
      <c r="O2157">
        <v>11</v>
      </c>
      <c r="P2157">
        <v>11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x14ac:dyDescent="0.55000000000000004">
      <c r="A2158">
        <v>2156</v>
      </c>
      <c r="B2158">
        <v>7716.7203785199999</v>
      </c>
      <c r="C2158">
        <v>7718.0652590399995</v>
      </c>
      <c r="D2158">
        <v>8009.0117928099999</v>
      </c>
      <c r="E2158">
        <v>8035.3188214900001</v>
      </c>
      <c r="F2158">
        <v>318.59844296599999</v>
      </c>
      <c r="G2158">
        <v>0</v>
      </c>
      <c r="H2158">
        <v>250.08804053399999</v>
      </c>
      <c r="I2158">
        <v>0</v>
      </c>
      <c r="J2158">
        <v>1.3448805215699999</v>
      </c>
      <c r="K2158">
        <v>40.858493232000001</v>
      </c>
      <c r="L2158">
        <v>26.307028678599998</v>
      </c>
      <c r="M2158">
        <v>0</v>
      </c>
      <c r="N2158">
        <v>11</v>
      </c>
      <c r="O2158">
        <v>9</v>
      </c>
      <c r="P2158">
        <v>11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 x14ac:dyDescent="0.55000000000000004">
      <c r="A2159">
        <v>2157</v>
      </c>
      <c r="B2159">
        <v>7719.3628180200003</v>
      </c>
      <c r="C2159">
        <v>7732.5450608499996</v>
      </c>
      <c r="D2159">
        <v>7945.3136401700003</v>
      </c>
      <c r="E2159">
        <v>7950.4663434499998</v>
      </c>
      <c r="F2159">
        <v>231.10352543499999</v>
      </c>
      <c r="G2159">
        <v>0</v>
      </c>
      <c r="H2159">
        <v>188.898554956</v>
      </c>
      <c r="I2159">
        <v>0</v>
      </c>
      <c r="J2159">
        <v>13.1822428319</v>
      </c>
      <c r="K2159">
        <v>23.870024358599998</v>
      </c>
      <c r="L2159">
        <v>5.1527032878099996</v>
      </c>
      <c r="M2159">
        <v>0</v>
      </c>
      <c r="N2159">
        <v>11</v>
      </c>
      <c r="O2159">
        <v>10</v>
      </c>
      <c r="P2159">
        <v>11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5000000000000004">
      <c r="A2160">
        <v>2158</v>
      </c>
      <c r="B2160">
        <v>7719.9164677700001</v>
      </c>
      <c r="C2160">
        <v>7725.9369833000001</v>
      </c>
      <c r="D2160">
        <v>8030.17221152</v>
      </c>
      <c r="E2160">
        <v>8055.63822583</v>
      </c>
      <c r="F2160">
        <v>335.72175806299998</v>
      </c>
      <c r="G2160">
        <v>0</v>
      </c>
      <c r="H2160">
        <v>295.54528784000001</v>
      </c>
      <c r="I2160">
        <v>0</v>
      </c>
      <c r="J2160">
        <v>6.0205155371599997</v>
      </c>
      <c r="K2160">
        <v>8.6899403794799994</v>
      </c>
      <c r="L2160">
        <v>25.4660143061</v>
      </c>
      <c r="M2160">
        <v>0</v>
      </c>
      <c r="N2160">
        <v>11</v>
      </c>
      <c r="O2160">
        <v>10</v>
      </c>
      <c r="P2160">
        <v>11</v>
      </c>
      <c r="Q2160">
        <v>0</v>
      </c>
      <c r="R2160">
        <v>0</v>
      </c>
      <c r="S2160">
        <v>0</v>
      </c>
      <c r="T2160">
        <v>2</v>
      </c>
      <c r="U2160">
        <v>0</v>
      </c>
    </row>
    <row r="2161" spans="1:21" hidden="1" x14ac:dyDescent="0.55000000000000004">
      <c r="A2161">
        <v>2159</v>
      </c>
      <c r="B2161">
        <v>7721.0668999299996</v>
      </c>
      <c r="C2161">
        <v>7728.64873016</v>
      </c>
      <c r="D2161">
        <v>7890.0520201299996</v>
      </c>
      <c r="E2161">
        <v>7941.6675732200001</v>
      </c>
      <c r="F2161">
        <v>220.60067328900001</v>
      </c>
      <c r="G2161">
        <v>0</v>
      </c>
      <c r="H2161">
        <v>156.77504436199999</v>
      </c>
      <c r="I2161">
        <v>48.774352176800001</v>
      </c>
      <c r="J2161">
        <v>7.5818302282200003</v>
      </c>
      <c r="K2161">
        <v>4.6282456142299999</v>
      </c>
      <c r="L2161">
        <v>2.8412009073800002</v>
      </c>
      <c r="M2161">
        <v>0</v>
      </c>
      <c r="N2161">
        <v>17</v>
      </c>
      <c r="O2161">
        <v>0</v>
      </c>
      <c r="P2161">
        <v>0</v>
      </c>
      <c r="Q2161">
        <v>3</v>
      </c>
      <c r="R2161">
        <v>0</v>
      </c>
      <c r="S2161">
        <v>0</v>
      </c>
      <c r="T2161">
        <v>0</v>
      </c>
      <c r="U2161">
        <v>1</v>
      </c>
    </row>
    <row r="2162" spans="1:21" hidden="1" x14ac:dyDescent="0.55000000000000004">
      <c r="A2162">
        <v>2160</v>
      </c>
      <c r="B2162">
        <v>7725.2322305300004</v>
      </c>
      <c r="C2162">
        <v>7733.0333406299997</v>
      </c>
      <c r="D2162">
        <v>7898.5882854000001</v>
      </c>
      <c r="E2162">
        <v>7944.1086347600003</v>
      </c>
      <c r="F2162">
        <v>218.87640423900001</v>
      </c>
      <c r="G2162">
        <v>0</v>
      </c>
      <c r="H2162">
        <v>157.01867950799999</v>
      </c>
      <c r="I2162">
        <v>43.079287816600001</v>
      </c>
      <c r="J2162">
        <v>7.8011101004899999</v>
      </c>
      <c r="K2162">
        <v>8.5362652676399993</v>
      </c>
      <c r="L2162">
        <v>2.4410615463999998</v>
      </c>
      <c r="M2162">
        <v>0</v>
      </c>
      <c r="N2162">
        <v>15</v>
      </c>
      <c r="O2162">
        <v>0</v>
      </c>
      <c r="P2162">
        <v>0</v>
      </c>
      <c r="Q2162">
        <v>4</v>
      </c>
      <c r="R2162">
        <v>0</v>
      </c>
      <c r="S2162">
        <v>0</v>
      </c>
      <c r="T2162">
        <v>0</v>
      </c>
      <c r="U2162">
        <v>1</v>
      </c>
    </row>
    <row r="2163" spans="1:21" hidden="1" x14ac:dyDescent="0.55000000000000004">
      <c r="A2163">
        <v>2161</v>
      </c>
      <c r="B2163">
        <v>7752.43451</v>
      </c>
      <c r="C2163">
        <v>7767.8650576600003</v>
      </c>
      <c r="D2163">
        <v>7902.8093785900001</v>
      </c>
      <c r="E2163">
        <v>7981.4440746700002</v>
      </c>
      <c r="F2163">
        <v>229.00956466599999</v>
      </c>
      <c r="G2163">
        <v>0</v>
      </c>
      <c r="H2163">
        <v>130.72322774099999</v>
      </c>
      <c r="I2163">
        <v>76.720786003000001</v>
      </c>
      <c r="J2163">
        <v>15.4305476613</v>
      </c>
      <c r="K2163">
        <v>4.2210931897300004</v>
      </c>
      <c r="L2163">
        <v>1.9139100709400001</v>
      </c>
      <c r="M2163">
        <v>0</v>
      </c>
      <c r="N2163">
        <v>13</v>
      </c>
      <c r="O2163">
        <v>0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1</v>
      </c>
    </row>
    <row r="2164" spans="1:21" x14ac:dyDescent="0.55000000000000004">
      <c r="A2164">
        <v>2162</v>
      </c>
      <c r="B2164">
        <v>7754.6703544399998</v>
      </c>
      <c r="C2164">
        <v>7788.91319183</v>
      </c>
      <c r="D2164">
        <v>7976.8009758099997</v>
      </c>
      <c r="E2164">
        <v>8018.2224369400001</v>
      </c>
      <c r="F2164">
        <v>263.55208250099997</v>
      </c>
      <c r="G2164">
        <v>0</v>
      </c>
      <c r="H2164">
        <v>183.531231281</v>
      </c>
      <c r="I2164">
        <v>26.886375059799999</v>
      </c>
      <c r="J2164">
        <v>34.242837393499997</v>
      </c>
      <c r="K2164">
        <v>4.3565526909000001</v>
      </c>
      <c r="L2164">
        <v>14.535086076200001</v>
      </c>
      <c r="M2164">
        <v>0</v>
      </c>
      <c r="N2164">
        <v>11</v>
      </c>
      <c r="O2164">
        <v>10</v>
      </c>
      <c r="P2164">
        <v>10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5000000000000004">
      <c r="A2165">
        <v>2163</v>
      </c>
      <c r="B2165">
        <v>7757.4138201100004</v>
      </c>
      <c r="C2165">
        <v>7767.7615760400004</v>
      </c>
      <c r="D2165">
        <v>7969.39956661</v>
      </c>
      <c r="E2165">
        <v>7974.9791249</v>
      </c>
      <c r="F2165">
        <v>217.56530478600001</v>
      </c>
      <c r="G2165">
        <v>0</v>
      </c>
      <c r="H2165">
        <v>177.55206412199999</v>
      </c>
      <c r="I2165">
        <v>0</v>
      </c>
      <c r="J2165">
        <v>10.3477559354</v>
      </c>
      <c r="K2165">
        <v>24.085926441600002</v>
      </c>
      <c r="L2165">
        <v>5.5795582874400003</v>
      </c>
      <c r="M2165">
        <v>0</v>
      </c>
      <c r="N2165">
        <v>9</v>
      </c>
      <c r="O2165">
        <v>10</v>
      </c>
      <c r="P2165">
        <v>10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hidden="1" x14ac:dyDescent="0.55000000000000004">
      <c r="A2166">
        <v>2164</v>
      </c>
      <c r="B2166">
        <v>7762.8087666000001</v>
      </c>
      <c r="C2166">
        <v>7767.0125111699999</v>
      </c>
      <c r="D2166">
        <v>7898.5882854000001</v>
      </c>
      <c r="E2166">
        <v>7979.5301645899999</v>
      </c>
      <c r="F2166">
        <v>216.72139799799999</v>
      </c>
      <c r="G2166">
        <v>0</v>
      </c>
      <c r="H2166">
        <v>131.57577423000001</v>
      </c>
      <c r="I2166">
        <v>45.520349363000001</v>
      </c>
      <c r="J2166">
        <v>4.20374457554</v>
      </c>
      <c r="K2166">
        <v>0</v>
      </c>
      <c r="L2166">
        <v>35.421529829699999</v>
      </c>
      <c r="M2166">
        <v>0</v>
      </c>
      <c r="N2166">
        <v>12</v>
      </c>
      <c r="O2166">
        <v>0</v>
      </c>
      <c r="P2166">
        <v>0</v>
      </c>
      <c r="Q2166">
        <v>5</v>
      </c>
      <c r="R2166">
        <v>0</v>
      </c>
      <c r="S2166">
        <v>0</v>
      </c>
      <c r="T2166">
        <v>0</v>
      </c>
      <c r="U2166">
        <v>1</v>
      </c>
    </row>
    <row r="2167" spans="1:21" hidden="1" x14ac:dyDescent="0.55000000000000004">
      <c r="A2167">
        <v>2165</v>
      </c>
      <c r="B2167">
        <v>7770.1446350400001</v>
      </c>
      <c r="C2167">
        <v>7770.8891814099998</v>
      </c>
      <c r="D2167">
        <v>7905.30267671</v>
      </c>
      <c r="E2167">
        <v>7999.4827222499998</v>
      </c>
      <c r="F2167">
        <v>229.33808720799999</v>
      </c>
      <c r="G2167">
        <v>0</v>
      </c>
      <c r="H2167">
        <v>131.92019718099999</v>
      </c>
      <c r="I2167">
        <v>76.141397957899997</v>
      </c>
      <c r="J2167">
        <v>0.744546370919</v>
      </c>
      <c r="K2167">
        <v>2.4932981160800001</v>
      </c>
      <c r="L2167">
        <v>18.038647582199999</v>
      </c>
      <c r="M2167">
        <v>0</v>
      </c>
      <c r="N2167">
        <v>13</v>
      </c>
      <c r="O2167">
        <v>0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1</v>
      </c>
    </row>
    <row r="2168" spans="1:21" x14ac:dyDescent="0.55000000000000004">
      <c r="A2168">
        <v>2166</v>
      </c>
      <c r="B2168">
        <v>7773.6302520899999</v>
      </c>
      <c r="C2168">
        <v>7778.2529175999998</v>
      </c>
      <c r="D2168">
        <v>7972.4444231099997</v>
      </c>
      <c r="E2168">
        <v>8003.68735087</v>
      </c>
      <c r="F2168">
        <v>230.05709877499999</v>
      </c>
      <c r="G2168">
        <v>0</v>
      </c>
      <c r="H2168">
        <v>191.14664900700001</v>
      </c>
      <c r="I2168">
        <v>2.5347017806099998</v>
      </c>
      <c r="J2168">
        <v>4.62266550997</v>
      </c>
      <c r="K2168">
        <v>3.04485650684</v>
      </c>
      <c r="L2168">
        <v>28.708225970099999</v>
      </c>
      <c r="M2168">
        <v>0</v>
      </c>
      <c r="N2168">
        <v>9</v>
      </c>
      <c r="O2168">
        <v>10</v>
      </c>
      <c r="P2168">
        <v>10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5000000000000004">
      <c r="A2169">
        <v>2167</v>
      </c>
      <c r="B2169">
        <v>7786.2257123099998</v>
      </c>
      <c r="C2169">
        <v>7802.0619070299999</v>
      </c>
      <c r="D2169">
        <v>8091.7079078500001</v>
      </c>
      <c r="E2169">
        <v>8093.0607425199996</v>
      </c>
      <c r="F2169">
        <v>306.83503020500001</v>
      </c>
      <c r="G2169">
        <v>0</v>
      </c>
      <c r="H2169">
        <v>257.15913447399998</v>
      </c>
      <c r="I2169">
        <v>0</v>
      </c>
      <c r="J2169">
        <v>15.836194719</v>
      </c>
      <c r="K2169">
        <v>32.486866344100001</v>
      </c>
      <c r="L2169">
        <v>1.3528346683000001</v>
      </c>
      <c r="M2169">
        <v>0</v>
      </c>
      <c r="N2169">
        <v>9</v>
      </c>
      <c r="O2169">
        <v>10</v>
      </c>
      <c r="P2169">
        <v>10</v>
      </c>
      <c r="Q2169">
        <v>1</v>
      </c>
      <c r="R2169">
        <v>0</v>
      </c>
      <c r="S2169">
        <v>0</v>
      </c>
      <c r="T2169">
        <v>1</v>
      </c>
      <c r="U2169">
        <v>0</v>
      </c>
    </row>
    <row r="2170" spans="1:21" x14ac:dyDescent="0.55000000000000004">
      <c r="A2170">
        <v>2168</v>
      </c>
      <c r="B2170">
        <v>7794.43392503</v>
      </c>
      <c r="C2170">
        <v>7801.3253774100003</v>
      </c>
      <c r="D2170">
        <v>8059.2210415099998</v>
      </c>
      <c r="E2170">
        <v>8069.5210852399996</v>
      </c>
      <c r="F2170">
        <v>275.08716020899999</v>
      </c>
      <c r="G2170">
        <v>0</v>
      </c>
      <c r="H2170">
        <v>243.73193156599999</v>
      </c>
      <c r="I2170">
        <v>0</v>
      </c>
      <c r="J2170">
        <v>6.8914523817999997</v>
      </c>
      <c r="K2170">
        <v>14.163732527700001</v>
      </c>
      <c r="L2170">
        <v>10.300043733200001</v>
      </c>
      <c r="M2170">
        <v>0</v>
      </c>
      <c r="N2170">
        <v>9</v>
      </c>
      <c r="O2170">
        <v>8</v>
      </c>
      <c r="P2170">
        <v>9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 x14ac:dyDescent="0.55000000000000004">
      <c r="A2171">
        <v>2169</v>
      </c>
      <c r="B2171">
        <v>7795.68253929</v>
      </c>
      <c r="C2171">
        <v>7801.4120373799997</v>
      </c>
      <c r="D2171">
        <v>8016.532956</v>
      </c>
      <c r="E2171">
        <v>8026.1327522900001</v>
      </c>
      <c r="F2171">
        <v>230.450212999</v>
      </c>
      <c r="G2171">
        <v>0</v>
      </c>
      <c r="H2171">
        <v>175.38893842300001</v>
      </c>
      <c r="I2171">
        <v>1.6894809374799999</v>
      </c>
      <c r="J2171">
        <v>5.7294980923700001</v>
      </c>
      <c r="K2171">
        <v>39.731980198599999</v>
      </c>
      <c r="L2171">
        <v>7.9103153477300001</v>
      </c>
      <c r="M2171">
        <v>0</v>
      </c>
      <c r="N2171">
        <v>9</v>
      </c>
      <c r="O2171">
        <v>8</v>
      </c>
      <c r="P2171">
        <v>9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5000000000000004">
      <c r="A2172">
        <v>2170</v>
      </c>
      <c r="B2172">
        <v>7804.6296940800003</v>
      </c>
      <c r="C2172">
        <v>7845.42172433</v>
      </c>
      <c r="D2172">
        <v>8072.7074453900004</v>
      </c>
      <c r="E2172">
        <v>8080.490237</v>
      </c>
      <c r="F2172">
        <v>275.86054291400001</v>
      </c>
      <c r="G2172">
        <v>0</v>
      </c>
      <c r="H2172">
        <v>216.048620048</v>
      </c>
      <c r="I2172">
        <v>0</v>
      </c>
      <c r="J2172">
        <v>40.792030244499998</v>
      </c>
      <c r="K2172">
        <v>11.237101018500001</v>
      </c>
      <c r="L2172">
        <v>7.7827916034499998</v>
      </c>
      <c r="M2172">
        <v>0</v>
      </c>
      <c r="N2172">
        <v>10</v>
      </c>
      <c r="O2172">
        <v>10</v>
      </c>
      <c r="P2172">
        <v>9</v>
      </c>
      <c r="Q2172">
        <v>0</v>
      </c>
      <c r="R2172">
        <v>0</v>
      </c>
      <c r="S2172">
        <v>0</v>
      </c>
      <c r="T2172">
        <v>2</v>
      </c>
      <c r="U2172">
        <v>0</v>
      </c>
    </row>
    <row r="2173" spans="1:21" hidden="1" x14ac:dyDescent="0.55000000000000004">
      <c r="A2173">
        <v>2171</v>
      </c>
      <c r="B2173">
        <v>7806.8893535500001</v>
      </c>
      <c r="C2173">
        <v>7857.2618710699999</v>
      </c>
      <c r="D2173">
        <v>7919.7024846499999</v>
      </c>
      <c r="E2173">
        <v>8035.3487574700002</v>
      </c>
      <c r="F2173">
        <v>228.45940392200001</v>
      </c>
      <c r="G2173">
        <v>0</v>
      </c>
      <c r="H2173">
        <v>57.461252378499999</v>
      </c>
      <c r="I2173">
        <v>89.701844262799995</v>
      </c>
      <c r="J2173">
        <v>50.372517526499998</v>
      </c>
      <c r="K2173">
        <v>4.9793612018199997</v>
      </c>
      <c r="L2173">
        <v>25.944428552600002</v>
      </c>
      <c r="M2173">
        <v>0</v>
      </c>
      <c r="N2173">
        <v>11</v>
      </c>
      <c r="O2173">
        <v>0</v>
      </c>
      <c r="P2173">
        <v>0</v>
      </c>
      <c r="Q2173">
        <v>7</v>
      </c>
      <c r="R2173">
        <v>0</v>
      </c>
      <c r="S2173">
        <v>0</v>
      </c>
      <c r="T2173">
        <v>0</v>
      </c>
      <c r="U2173">
        <v>1</v>
      </c>
    </row>
    <row r="2174" spans="1:21" x14ac:dyDescent="0.55000000000000004">
      <c r="A2174">
        <v>2172</v>
      </c>
      <c r="B2174">
        <v>7807.2954302799999</v>
      </c>
      <c r="C2174">
        <v>7812.6056807599998</v>
      </c>
      <c r="D2174">
        <v>8032.99924362</v>
      </c>
      <c r="E2174">
        <v>8041.6562327700003</v>
      </c>
      <c r="F2174">
        <v>234.36080248799999</v>
      </c>
      <c r="G2174">
        <v>0</v>
      </c>
      <c r="H2174">
        <v>203.92727524700001</v>
      </c>
      <c r="I2174">
        <v>0</v>
      </c>
      <c r="J2174">
        <v>5.3102504752400002</v>
      </c>
      <c r="K2174">
        <v>16.4662876133</v>
      </c>
      <c r="L2174">
        <v>8.6569891521900004</v>
      </c>
      <c r="M2174">
        <v>0</v>
      </c>
      <c r="N2174">
        <v>10</v>
      </c>
      <c r="O2174">
        <v>10</v>
      </c>
      <c r="P2174">
        <v>9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hidden="1" x14ac:dyDescent="0.55000000000000004">
      <c r="A2175">
        <v>2173</v>
      </c>
      <c r="B2175">
        <v>7812.7275765799995</v>
      </c>
      <c r="C2175">
        <v>7828.2726466399999</v>
      </c>
      <c r="D2175">
        <v>7912.4821221299999</v>
      </c>
      <c r="E2175">
        <v>8000.0883684199998</v>
      </c>
      <c r="F2175">
        <v>187.36079184299999</v>
      </c>
      <c r="G2175">
        <v>0</v>
      </c>
      <c r="H2175">
        <v>77.030030065899993</v>
      </c>
      <c r="I2175">
        <v>87.000600117499999</v>
      </c>
      <c r="J2175">
        <v>15.545070062300001</v>
      </c>
      <c r="K2175">
        <v>7.1794454224999997</v>
      </c>
      <c r="L2175">
        <v>0.60564617446500002</v>
      </c>
      <c r="M2175">
        <v>0</v>
      </c>
      <c r="N2175">
        <v>11</v>
      </c>
      <c r="O2175">
        <v>0</v>
      </c>
      <c r="P2175">
        <v>0</v>
      </c>
      <c r="Q2175">
        <v>6</v>
      </c>
      <c r="R2175">
        <v>0</v>
      </c>
      <c r="S2175">
        <v>0</v>
      </c>
      <c r="T2175">
        <v>0</v>
      </c>
      <c r="U2175">
        <v>1</v>
      </c>
    </row>
    <row r="2176" spans="1:21" hidden="1" x14ac:dyDescent="0.55000000000000004">
      <c r="A2176">
        <v>2174</v>
      </c>
      <c r="B2176">
        <v>7813.5194095999996</v>
      </c>
      <c r="C2176">
        <v>7855.3490279099997</v>
      </c>
      <c r="D2176">
        <v>7914.7231234499995</v>
      </c>
      <c r="E2176">
        <v>8009.4043289199999</v>
      </c>
      <c r="F2176">
        <v>195.88491931799999</v>
      </c>
      <c r="G2176">
        <v>14.7532370423</v>
      </c>
      <c r="H2176">
        <v>57.133094221199997</v>
      </c>
      <c r="I2176">
        <v>85.365244969800003</v>
      </c>
      <c r="J2176">
        <v>27.0763812673</v>
      </c>
      <c r="K2176">
        <v>2.2410013222199998</v>
      </c>
      <c r="L2176">
        <v>9.3159604948499997</v>
      </c>
      <c r="M2176">
        <v>0</v>
      </c>
      <c r="N2176">
        <v>12</v>
      </c>
      <c r="O2176">
        <v>0</v>
      </c>
      <c r="P2176">
        <v>0</v>
      </c>
      <c r="Q2176">
        <v>7</v>
      </c>
      <c r="R2176">
        <v>0</v>
      </c>
      <c r="S2176">
        <v>0</v>
      </c>
      <c r="T2176">
        <v>0</v>
      </c>
      <c r="U2176">
        <v>1</v>
      </c>
    </row>
    <row r="2177" spans="1:21" x14ac:dyDescent="0.55000000000000004">
      <c r="A2177">
        <v>2175</v>
      </c>
      <c r="B2177">
        <v>7816.3122980799999</v>
      </c>
      <c r="C2177">
        <v>7821.0351891500004</v>
      </c>
      <c r="D2177">
        <v>8061.4703443799999</v>
      </c>
      <c r="E2177">
        <v>8063.5259037400001</v>
      </c>
      <c r="F2177">
        <v>247.21360566000001</v>
      </c>
      <c r="G2177">
        <v>0</v>
      </c>
      <c r="H2177">
        <v>209.13702237699999</v>
      </c>
      <c r="I2177">
        <v>0</v>
      </c>
      <c r="J2177">
        <v>4.7228910614400004</v>
      </c>
      <c r="K2177">
        <v>31.298132853399999</v>
      </c>
      <c r="L2177">
        <v>2.05555936836</v>
      </c>
      <c r="M2177">
        <v>0</v>
      </c>
      <c r="N2177">
        <v>10</v>
      </c>
      <c r="O2177">
        <v>10</v>
      </c>
      <c r="P2177">
        <v>9</v>
      </c>
      <c r="Q2177">
        <v>0</v>
      </c>
      <c r="R2177">
        <v>0</v>
      </c>
      <c r="S2177">
        <v>0</v>
      </c>
      <c r="T2177">
        <v>2</v>
      </c>
      <c r="U2177">
        <v>0</v>
      </c>
    </row>
    <row r="2178" spans="1:21" x14ac:dyDescent="0.55000000000000004">
      <c r="A2178">
        <v>2176</v>
      </c>
      <c r="B2178">
        <v>7820.6313843199996</v>
      </c>
      <c r="C2178">
        <v>7861.1480475199996</v>
      </c>
      <c r="D2178">
        <v>8108.1858614299999</v>
      </c>
      <c r="E2178">
        <v>8110.1427136499997</v>
      </c>
      <c r="F2178">
        <v>289.51132932799999</v>
      </c>
      <c r="G2178">
        <v>0</v>
      </c>
      <c r="H2178">
        <v>211.55939787099999</v>
      </c>
      <c r="I2178">
        <v>0</v>
      </c>
      <c r="J2178">
        <v>40.516663200899998</v>
      </c>
      <c r="K2178">
        <v>35.478416031400002</v>
      </c>
      <c r="L2178">
        <v>1.95685222545</v>
      </c>
      <c r="M2178">
        <v>0</v>
      </c>
      <c r="N2178">
        <v>10</v>
      </c>
      <c r="O2178">
        <v>10</v>
      </c>
      <c r="P2178">
        <v>9</v>
      </c>
      <c r="Q2178">
        <v>1</v>
      </c>
      <c r="R2178">
        <v>1</v>
      </c>
      <c r="S2178">
        <v>0</v>
      </c>
      <c r="T2178">
        <v>2</v>
      </c>
      <c r="U2178">
        <v>0</v>
      </c>
    </row>
    <row r="2179" spans="1:21" x14ac:dyDescent="0.55000000000000004">
      <c r="A2179">
        <v>2177</v>
      </c>
      <c r="B2179">
        <v>7822.2521603200003</v>
      </c>
      <c r="C2179">
        <v>7838.3062877399998</v>
      </c>
      <c r="D2179">
        <v>8061.5438952300001</v>
      </c>
      <c r="E2179">
        <v>8076.4580961399997</v>
      </c>
      <c r="F2179">
        <v>254.205935823</v>
      </c>
      <c r="G2179">
        <v>0</v>
      </c>
      <c r="H2179">
        <v>215.618237749</v>
      </c>
      <c r="I2179">
        <v>2.8742946382199999</v>
      </c>
      <c r="J2179">
        <v>16.054127423400001</v>
      </c>
      <c r="K2179">
        <v>7.6193697365800004</v>
      </c>
      <c r="L2179">
        <v>12.0399062765</v>
      </c>
      <c r="M2179">
        <v>0</v>
      </c>
      <c r="N2179">
        <v>10</v>
      </c>
      <c r="O2179">
        <v>10</v>
      </c>
      <c r="P2179">
        <v>10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hidden="1" x14ac:dyDescent="0.55000000000000004">
      <c r="A2180">
        <v>2178</v>
      </c>
      <c r="B2180">
        <v>7825.7308172800003</v>
      </c>
      <c r="C2180">
        <v>7873.9106157699998</v>
      </c>
      <c r="D2180">
        <v>7944.74532335</v>
      </c>
      <c r="E2180">
        <v>8044.8849426200004</v>
      </c>
      <c r="F2180">
        <v>219.154125343</v>
      </c>
      <c r="G2180">
        <v>29.6182106296</v>
      </c>
      <c r="H2180">
        <v>50.245695189599999</v>
      </c>
      <c r="I2180">
        <v>100.050779264</v>
      </c>
      <c r="J2180">
        <v>18.561587859500001</v>
      </c>
      <c r="K2180">
        <v>5.5890123942200001</v>
      </c>
      <c r="L2180">
        <v>8.8840006651000003E-2</v>
      </c>
      <c r="M2180">
        <v>1</v>
      </c>
      <c r="N2180">
        <v>10</v>
      </c>
      <c r="O2180">
        <v>0</v>
      </c>
      <c r="P2180">
        <v>0</v>
      </c>
      <c r="Q2180">
        <v>6</v>
      </c>
      <c r="R2180">
        <v>0</v>
      </c>
      <c r="S2180">
        <v>0</v>
      </c>
      <c r="T2180">
        <v>0</v>
      </c>
      <c r="U2180">
        <v>1</v>
      </c>
    </row>
    <row r="2181" spans="1:21" hidden="1" x14ac:dyDescent="0.55000000000000004">
      <c r="A2181">
        <v>2179</v>
      </c>
      <c r="B2181">
        <v>7829.3724244799996</v>
      </c>
      <c r="C2181">
        <v>7873.6736407799999</v>
      </c>
      <c r="D2181">
        <v>7924.1563109600002</v>
      </c>
      <c r="E2181">
        <v>8044.7961026200001</v>
      </c>
      <c r="F2181">
        <v>215.42367813300001</v>
      </c>
      <c r="G2181">
        <v>27.889446591199999</v>
      </c>
      <c r="H2181">
        <v>46.028843872899998</v>
      </c>
      <c r="I2181">
        <v>111.192446511</v>
      </c>
      <c r="J2181">
        <v>16.4117697075</v>
      </c>
      <c r="K2181">
        <v>4.4538263039099997</v>
      </c>
      <c r="L2181">
        <v>9.4473451464</v>
      </c>
      <c r="M2181">
        <v>1</v>
      </c>
      <c r="N2181">
        <v>11</v>
      </c>
      <c r="O2181">
        <v>0</v>
      </c>
      <c r="P2181">
        <v>0</v>
      </c>
      <c r="Q2181">
        <v>8</v>
      </c>
      <c r="R2181">
        <v>0</v>
      </c>
      <c r="S2181">
        <v>0</v>
      </c>
      <c r="T2181">
        <v>0</v>
      </c>
      <c r="U2181">
        <v>1</v>
      </c>
    </row>
    <row r="2182" spans="1:21" hidden="1" x14ac:dyDescent="0.55000000000000004">
      <c r="A2182">
        <v>2180</v>
      </c>
      <c r="B2182">
        <v>7831.2025603000002</v>
      </c>
      <c r="C2182">
        <v>7880.80271799</v>
      </c>
      <c r="D2182">
        <v>7988.3704198699998</v>
      </c>
      <c r="E2182">
        <v>8058.7098842799996</v>
      </c>
      <c r="F2182">
        <v>227.507323982</v>
      </c>
      <c r="G2182">
        <v>42.471080480700003</v>
      </c>
      <c r="H2182">
        <v>86.611579602000006</v>
      </c>
      <c r="I2182">
        <v>59.287556283100002</v>
      </c>
      <c r="J2182">
        <v>7.1290772043399997</v>
      </c>
      <c r="K2182">
        <v>7.9561222857800002</v>
      </c>
      <c r="L2182">
        <v>11.051908125700001</v>
      </c>
      <c r="M2182">
        <v>2</v>
      </c>
      <c r="N2182">
        <v>11</v>
      </c>
      <c r="O2182">
        <v>0</v>
      </c>
      <c r="P2182">
        <v>0</v>
      </c>
      <c r="Q2182">
        <v>7</v>
      </c>
      <c r="R2182">
        <v>0</v>
      </c>
      <c r="S2182">
        <v>0</v>
      </c>
      <c r="T2182">
        <v>0</v>
      </c>
      <c r="U2182">
        <v>1</v>
      </c>
    </row>
    <row r="2183" spans="1:21" hidden="1" x14ac:dyDescent="0.55000000000000004">
      <c r="A2183">
        <v>2181</v>
      </c>
      <c r="B2183">
        <v>7831.3784726000004</v>
      </c>
      <c r="C2183">
        <v>7874.4575609000003</v>
      </c>
      <c r="D2183">
        <v>7954.2714117400001</v>
      </c>
      <c r="E2183">
        <v>8045.1521256899996</v>
      </c>
      <c r="F2183">
        <v>213.773653083</v>
      </c>
      <c r="G2183">
        <v>42.532143165199997</v>
      </c>
      <c r="H2183">
        <v>70.287762450200006</v>
      </c>
      <c r="I2183">
        <v>90.613530877900004</v>
      </c>
      <c r="J2183">
        <v>0.54694513361800001</v>
      </c>
      <c r="K2183">
        <v>9.5260883923499993</v>
      </c>
      <c r="L2183">
        <v>0.26718306365700001</v>
      </c>
      <c r="M2183">
        <v>3</v>
      </c>
      <c r="N2183">
        <v>12</v>
      </c>
      <c r="O2183">
        <v>0</v>
      </c>
      <c r="P2183">
        <v>0</v>
      </c>
      <c r="Q2183">
        <v>7</v>
      </c>
      <c r="R2183">
        <v>0</v>
      </c>
      <c r="S2183">
        <v>0</v>
      </c>
      <c r="T2183">
        <v>0</v>
      </c>
      <c r="U2183">
        <v>1</v>
      </c>
    </row>
    <row r="2184" spans="1:21" x14ac:dyDescent="0.55000000000000004">
      <c r="A2184">
        <v>2182</v>
      </c>
      <c r="B2184">
        <v>7831.9713143099998</v>
      </c>
      <c r="C2184">
        <v>7834.3007584999996</v>
      </c>
      <c r="D2184">
        <v>8053.9245254899997</v>
      </c>
      <c r="E2184">
        <v>8064.4181898699999</v>
      </c>
      <c r="F2184">
        <v>232.446875562</v>
      </c>
      <c r="G2184">
        <v>0</v>
      </c>
      <c r="H2184">
        <v>198.698485113</v>
      </c>
      <c r="I2184">
        <v>0</v>
      </c>
      <c r="J2184">
        <v>2.32944419769</v>
      </c>
      <c r="K2184">
        <v>20.9252818762</v>
      </c>
      <c r="L2184">
        <v>10.4936643748</v>
      </c>
      <c r="M2184">
        <v>0</v>
      </c>
      <c r="N2184">
        <v>9</v>
      </c>
      <c r="O2184">
        <v>9</v>
      </c>
      <c r="P2184">
        <v>10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5000000000000004">
      <c r="A2185">
        <v>2183</v>
      </c>
      <c r="B2185">
        <v>7835.9247100299999</v>
      </c>
      <c r="C2185">
        <v>7839.1105949000003</v>
      </c>
      <c r="D2185">
        <v>8104.4444612300003</v>
      </c>
      <c r="E2185">
        <v>8109.0389738499998</v>
      </c>
      <c r="F2185">
        <v>273.11426382100001</v>
      </c>
      <c r="G2185">
        <v>0</v>
      </c>
      <c r="H2185">
        <v>252.597312945</v>
      </c>
      <c r="I2185">
        <v>0</v>
      </c>
      <c r="J2185">
        <v>3.1858848712199999</v>
      </c>
      <c r="K2185">
        <v>12.736553385300001</v>
      </c>
      <c r="L2185">
        <v>4.5945126193499997</v>
      </c>
      <c r="M2185">
        <v>0</v>
      </c>
      <c r="N2185">
        <v>10</v>
      </c>
      <c r="O2185">
        <v>9</v>
      </c>
      <c r="P2185">
        <v>9</v>
      </c>
      <c r="Q2185">
        <v>1</v>
      </c>
      <c r="R2185">
        <v>0</v>
      </c>
      <c r="S2185">
        <v>0</v>
      </c>
      <c r="T2185">
        <v>1</v>
      </c>
      <c r="U2185">
        <v>0</v>
      </c>
    </row>
    <row r="2186" spans="1:21" hidden="1" x14ac:dyDescent="0.55000000000000004">
      <c r="A2186">
        <v>2184</v>
      </c>
      <c r="B2186">
        <v>7835.9756502500004</v>
      </c>
      <c r="C2186">
        <v>7880.1522708499997</v>
      </c>
      <c r="D2186">
        <v>7967.4142975900004</v>
      </c>
      <c r="E2186">
        <v>8047.6579761599996</v>
      </c>
      <c r="F2186">
        <v>211.682325905</v>
      </c>
      <c r="G2186">
        <v>38.4819106506</v>
      </c>
      <c r="H2186">
        <v>74.119140890799997</v>
      </c>
      <c r="I2186">
        <v>77.737828098600005</v>
      </c>
      <c r="J2186">
        <v>5.6947099517000002</v>
      </c>
      <c r="K2186">
        <v>13.142885843</v>
      </c>
      <c r="L2186">
        <v>2.50585047023</v>
      </c>
      <c r="M2186">
        <v>4</v>
      </c>
      <c r="N2186">
        <v>13</v>
      </c>
      <c r="O2186">
        <v>0</v>
      </c>
      <c r="P2186">
        <v>0</v>
      </c>
      <c r="Q2186">
        <v>8</v>
      </c>
      <c r="R2186">
        <v>0</v>
      </c>
      <c r="S2186">
        <v>0</v>
      </c>
      <c r="T2186">
        <v>0</v>
      </c>
      <c r="U2186">
        <v>1</v>
      </c>
    </row>
    <row r="2187" spans="1:21" hidden="1" x14ac:dyDescent="0.55000000000000004">
      <c r="A2187">
        <v>2185</v>
      </c>
      <c r="B2187">
        <v>7836.66206263</v>
      </c>
      <c r="C2187">
        <v>7906.3460274999998</v>
      </c>
      <c r="D2187">
        <v>8001.6766767400004</v>
      </c>
      <c r="E2187">
        <v>8059.9150359400001</v>
      </c>
      <c r="F2187">
        <v>223.252973314</v>
      </c>
      <c r="G2187">
        <v>43.490208224600003</v>
      </c>
      <c r="H2187">
        <v>82.024392370100003</v>
      </c>
      <c r="I2187">
        <v>57.0332075456</v>
      </c>
      <c r="J2187">
        <v>26.193756649499999</v>
      </c>
      <c r="K2187">
        <v>13.3062568631</v>
      </c>
      <c r="L2187">
        <v>1.2051516606599999</v>
      </c>
      <c r="M2187">
        <v>5</v>
      </c>
      <c r="N2187">
        <v>13</v>
      </c>
      <c r="O2187">
        <v>0</v>
      </c>
      <c r="P2187">
        <v>0</v>
      </c>
      <c r="Q2187">
        <v>6</v>
      </c>
      <c r="R2187">
        <v>0</v>
      </c>
      <c r="S2187">
        <v>0</v>
      </c>
      <c r="T2187">
        <v>0</v>
      </c>
      <c r="U2187">
        <v>1</v>
      </c>
    </row>
    <row r="2188" spans="1:21" hidden="1" x14ac:dyDescent="0.55000000000000004">
      <c r="A2188">
        <v>2186</v>
      </c>
      <c r="B2188">
        <v>7838.3922581300003</v>
      </c>
      <c r="C2188">
        <v>7908.2433864599998</v>
      </c>
      <c r="D2188">
        <v>8009.3624891099998</v>
      </c>
      <c r="E2188">
        <v>8063.73012225</v>
      </c>
      <c r="F2188">
        <v>225.33786412000001</v>
      </c>
      <c r="G2188">
        <v>42.410459850999999</v>
      </c>
      <c r="H2188">
        <v>93.433290279199994</v>
      </c>
      <c r="I2188">
        <v>50.552546834600001</v>
      </c>
      <c r="J2188">
        <v>27.4406684717</v>
      </c>
      <c r="K2188">
        <v>7.68581237175</v>
      </c>
      <c r="L2188">
        <v>3.81508631129</v>
      </c>
      <c r="M2188">
        <v>6</v>
      </c>
      <c r="N2188">
        <v>14</v>
      </c>
      <c r="O2188">
        <v>0</v>
      </c>
      <c r="P2188">
        <v>0</v>
      </c>
      <c r="Q2188">
        <v>7</v>
      </c>
      <c r="R2188">
        <v>0</v>
      </c>
      <c r="S2188">
        <v>0</v>
      </c>
      <c r="T2188">
        <v>0</v>
      </c>
      <c r="U2188">
        <v>1</v>
      </c>
    </row>
    <row r="2189" spans="1:21" hidden="1" x14ac:dyDescent="0.55000000000000004">
      <c r="A2189">
        <v>2187</v>
      </c>
      <c r="B2189">
        <v>7840.49626016</v>
      </c>
      <c r="C2189">
        <v>7912.9898330899996</v>
      </c>
      <c r="D2189">
        <v>8017.8676261500004</v>
      </c>
      <c r="E2189">
        <v>8083.1986219399996</v>
      </c>
      <c r="F2189">
        <v>242.70236178499999</v>
      </c>
      <c r="G2189">
        <v>65.849767345800004</v>
      </c>
      <c r="H2189">
        <v>99.297495848799997</v>
      </c>
      <c r="I2189">
        <v>64.577249937299996</v>
      </c>
      <c r="J2189">
        <v>6.6438055878600002</v>
      </c>
      <c r="K2189">
        <v>5.5802972123499996</v>
      </c>
      <c r="L2189">
        <v>0.75374585267600003</v>
      </c>
      <c r="M2189">
        <v>7</v>
      </c>
      <c r="N2189">
        <v>8</v>
      </c>
      <c r="O2189">
        <v>0</v>
      </c>
      <c r="P2189">
        <v>0</v>
      </c>
      <c r="Q2189">
        <v>8</v>
      </c>
      <c r="R2189">
        <v>0</v>
      </c>
      <c r="S2189">
        <v>0</v>
      </c>
      <c r="T2189">
        <v>0</v>
      </c>
      <c r="U2189">
        <v>1</v>
      </c>
    </row>
    <row r="2190" spans="1:21" x14ac:dyDescent="0.55000000000000004">
      <c r="A2190">
        <v>2188</v>
      </c>
      <c r="B2190">
        <v>7857.8222700599999</v>
      </c>
      <c r="C2190">
        <v>7868.81891825</v>
      </c>
      <c r="D2190">
        <v>8104.4444612300003</v>
      </c>
      <c r="E2190">
        <v>8157.0062339899996</v>
      </c>
      <c r="F2190">
        <v>299.18396392599999</v>
      </c>
      <c r="G2190">
        <v>0</v>
      </c>
      <c r="H2190">
        <v>235.625542986</v>
      </c>
      <c r="I2190">
        <v>4.5945126193499997</v>
      </c>
      <c r="J2190">
        <v>10.9966481853</v>
      </c>
      <c r="K2190">
        <v>0</v>
      </c>
      <c r="L2190">
        <v>47.967260136100002</v>
      </c>
      <c r="M2190">
        <v>0</v>
      </c>
      <c r="N2190">
        <v>10</v>
      </c>
      <c r="O2190">
        <v>10</v>
      </c>
      <c r="P2190">
        <v>9</v>
      </c>
      <c r="Q2190">
        <v>1</v>
      </c>
      <c r="R2190">
        <v>0</v>
      </c>
      <c r="S2190">
        <v>0</v>
      </c>
      <c r="T2190">
        <v>1</v>
      </c>
      <c r="U2190">
        <v>0</v>
      </c>
    </row>
    <row r="2191" spans="1:21" hidden="1" x14ac:dyDescent="0.55000000000000004">
      <c r="A2191">
        <v>2189</v>
      </c>
      <c r="B2191">
        <v>7868.64776127</v>
      </c>
      <c r="C2191">
        <v>7909.0820939300002</v>
      </c>
      <c r="D2191">
        <v>8012.2873289400004</v>
      </c>
      <c r="E2191">
        <v>8082.4448760900004</v>
      </c>
      <c r="F2191">
        <v>213.79711481699999</v>
      </c>
      <c r="G2191">
        <v>39.595625184500001</v>
      </c>
      <c r="H2191">
        <v>100.280395175</v>
      </c>
      <c r="I2191">
        <v>51.442793314200003</v>
      </c>
      <c r="J2191">
        <v>0.83870747643700005</v>
      </c>
      <c r="K2191">
        <v>2.9248398315999999</v>
      </c>
      <c r="L2191">
        <v>18.7147538354</v>
      </c>
      <c r="M2191">
        <v>6</v>
      </c>
      <c r="N2191">
        <v>9</v>
      </c>
      <c r="O2191">
        <v>0</v>
      </c>
      <c r="P2191">
        <v>0</v>
      </c>
      <c r="Q2191">
        <v>7</v>
      </c>
      <c r="R2191">
        <v>0</v>
      </c>
      <c r="S2191">
        <v>0</v>
      </c>
      <c r="T2191">
        <v>0</v>
      </c>
      <c r="U2191">
        <v>1</v>
      </c>
    </row>
    <row r="2192" spans="1:21" hidden="1" x14ac:dyDescent="0.55000000000000004">
      <c r="A2192">
        <v>2190</v>
      </c>
      <c r="B2192">
        <v>7883.0240316999998</v>
      </c>
      <c r="C2192">
        <v>7943.4076751599996</v>
      </c>
      <c r="D2192">
        <v>8052.3655560799998</v>
      </c>
      <c r="E2192">
        <v>8104.0592280999999</v>
      </c>
      <c r="F2192">
        <v>221.035196394</v>
      </c>
      <c r="G2192">
        <v>26.058062229099999</v>
      </c>
      <c r="H2192">
        <v>104.79847863099999</v>
      </c>
      <c r="I2192">
        <v>48.654708092</v>
      </c>
      <c r="J2192">
        <v>34.325581229599997</v>
      </c>
      <c r="K2192">
        <v>4.1594022835200004</v>
      </c>
      <c r="L2192">
        <v>3.0389639285899999</v>
      </c>
      <c r="M2192">
        <v>2</v>
      </c>
      <c r="N2192">
        <v>10</v>
      </c>
      <c r="O2192">
        <v>0</v>
      </c>
      <c r="P2192">
        <v>0</v>
      </c>
      <c r="Q2192">
        <v>6</v>
      </c>
      <c r="R2192">
        <v>0</v>
      </c>
      <c r="S2192">
        <v>0</v>
      </c>
      <c r="T2192">
        <v>0</v>
      </c>
      <c r="U2192">
        <v>1</v>
      </c>
    </row>
    <row r="2193" spans="1:21" x14ac:dyDescent="0.55000000000000004">
      <c r="A2193">
        <v>2191</v>
      </c>
      <c r="B2193">
        <v>7889.8662240499998</v>
      </c>
      <c r="C2193">
        <v>7911.7997732499998</v>
      </c>
      <c r="D2193">
        <v>8112.7509860399996</v>
      </c>
      <c r="E2193">
        <v>8168.96147561</v>
      </c>
      <c r="F2193">
        <v>279.09525155900002</v>
      </c>
      <c r="G2193">
        <v>0</v>
      </c>
      <c r="H2193">
        <v>192.644687984</v>
      </c>
      <c r="I2193">
        <v>44.255247951599998</v>
      </c>
      <c r="J2193">
        <v>21.9335491981</v>
      </c>
      <c r="K2193">
        <v>8.3065248038099995</v>
      </c>
      <c r="L2193">
        <v>11.955241621200001</v>
      </c>
      <c r="M2193">
        <v>0</v>
      </c>
      <c r="N2193">
        <v>9</v>
      </c>
      <c r="O2193">
        <v>9</v>
      </c>
      <c r="P2193">
        <v>9</v>
      </c>
      <c r="Q2193">
        <v>1</v>
      </c>
      <c r="R2193">
        <v>0</v>
      </c>
      <c r="S2193">
        <v>0</v>
      </c>
      <c r="T2193">
        <v>1</v>
      </c>
      <c r="U2193">
        <v>0</v>
      </c>
    </row>
    <row r="2194" spans="1:21" x14ac:dyDescent="0.55000000000000004">
      <c r="A2194">
        <v>2192</v>
      </c>
      <c r="B2194">
        <v>7890.1387549600004</v>
      </c>
      <c r="C2194">
        <v>7940.97736386</v>
      </c>
      <c r="D2194">
        <v>8186.4904219600003</v>
      </c>
      <c r="E2194">
        <v>8189.9939714000002</v>
      </c>
      <c r="F2194">
        <v>299.85521644900001</v>
      </c>
      <c r="G2194">
        <v>0</v>
      </c>
      <c r="H2194">
        <v>206.24439713699999</v>
      </c>
      <c r="I2194">
        <v>2.8074812315400002</v>
      </c>
      <c r="J2194">
        <v>50.838608902200001</v>
      </c>
      <c r="K2194">
        <v>39.2686609645</v>
      </c>
      <c r="L2194">
        <v>0.69606821327199997</v>
      </c>
      <c r="M2194">
        <v>0</v>
      </c>
      <c r="N2194">
        <v>9</v>
      </c>
      <c r="O2194">
        <v>9</v>
      </c>
      <c r="P2194">
        <v>9</v>
      </c>
      <c r="Q2194">
        <v>1</v>
      </c>
      <c r="R2194">
        <v>0</v>
      </c>
      <c r="S2194">
        <v>0</v>
      </c>
      <c r="T2194">
        <v>1</v>
      </c>
      <c r="U2194">
        <v>0</v>
      </c>
    </row>
    <row r="2195" spans="1:21" hidden="1" x14ac:dyDescent="0.55000000000000004">
      <c r="A2195">
        <v>2193</v>
      </c>
      <c r="B2195">
        <v>7894.9014914299996</v>
      </c>
      <c r="C2195">
        <v>7914.0641323999998</v>
      </c>
      <c r="D2195">
        <v>8046.4373072799999</v>
      </c>
      <c r="E2195">
        <v>8083.5011120099998</v>
      </c>
      <c r="F2195">
        <v>188.599620582</v>
      </c>
      <c r="G2195">
        <v>18.088341664600001</v>
      </c>
      <c r="H2195">
        <v>103.803493753</v>
      </c>
      <c r="I2195">
        <v>36.761314661599997</v>
      </c>
      <c r="J2195">
        <v>1.07429930763</v>
      </c>
      <c r="K2195">
        <v>10.569681128499999</v>
      </c>
      <c r="L2195">
        <v>0.30249006594400002</v>
      </c>
      <c r="M2195">
        <v>3</v>
      </c>
      <c r="N2195">
        <v>10</v>
      </c>
      <c r="O2195">
        <v>0</v>
      </c>
      <c r="P2195">
        <v>0</v>
      </c>
      <c r="Q2195">
        <v>5</v>
      </c>
      <c r="R2195">
        <v>0</v>
      </c>
      <c r="S2195">
        <v>0</v>
      </c>
      <c r="T2195">
        <v>0</v>
      </c>
      <c r="U2195">
        <v>1</v>
      </c>
    </row>
    <row r="2196" spans="1:21" x14ac:dyDescent="0.55000000000000004">
      <c r="A2196">
        <v>2194</v>
      </c>
      <c r="B2196">
        <v>7897.1050705099997</v>
      </c>
      <c r="C2196">
        <v>7920.0047563099997</v>
      </c>
      <c r="D2196">
        <v>8076.7710453999998</v>
      </c>
      <c r="E2196">
        <v>8129.8047661199998</v>
      </c>
      <c r="F2196">
        <v>232.699695609</v>
      </c>
      <c r="G2196">
        <v>0</v>
      </c>
      <c r="H2196">
        <v>156.76628908999999</v>
      </c>
      <c r="I2196">
        <v>6.1196930192699996</v>
      </c>
      <c r="J2196">
        <v>22.899685793100002</v>
      </c>
      <c r="K2196">
        <v>0</v>
      </c>
      <c r="L2196">
        <v>46.914027707000002</v>
      </c>
      <c r="M2196">
        <v>0</v>
      </c>
      <c r="N2196">
        <v>9</v>
      </c>
      <c r="O2196">
        <v>9</v>
      </c>
      <c r="P2196">
        <v>9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5000000000000004">
      <c r="A2197">
        <v>2195</v>
      </c>
      <c r="B2197">
        <v>7897.26175547</v>
      </c>
      <c r="C2197">
        <v>7919.0346210600001</v>
      </c>
      <c r="D2197">
        <v>8108.1858614299999</v>
      </c>
      <c r="E2197">
        <v>8128.4677651100001</v>
      </c>
      <c r="F2197">
        <v>231.20600964400001</v>
      </c>
      <c r="G2197">
        <v>0</v>
      </c>
      <c r="H2197">
        <v>189.15124036700001</v>
      </c>
      <c r="I2197">
        <v>1.95685222545</v>
      </c>
      <c r="J2197">
        <v>21.772865592700001</v>
      </c>
      <c r="K2197">
        <v>0</v>
      </c>
      <c r="L2197">
        <v>18.325051458499999</v>
      </c>
      <c r="M2197">
        <v>0</v>
      </c>
      <c r="N2197">
        <v>9</v>
      </c>
      <c r="O2197">
        <v>9</v>
      </c>
      <c r="P2197">
        <v>9</v>
      </c>
      <c r="Q2197">
        <v>1</v>
      </c>
      <c r="R2197">
        <v>1</v>
      </c>
      <c r="S2197">
        <v>0</v>
      </c>
      <c r="T2197">
        <v>2</v>
      </c>
      <c r="U2197">
        <v>0</v>
      </c>
    </row>
    <row r="2198" spans="1:21" x14ac:dyDescent="0.55000000000000004">
      <c r="A2198">
        <v>2196</v>
      </c>
      <c r="B2198">
        <v>7897.2742458499997</v>
      </c>
      <c r="C2198">
        <v>7906.8295208500003</v>
      </c>
      <c r="D2198">
        <v>8076.7710453999998</v>
      </c>
      <c r="E2198">
        <v>8082.8907384200002</v>
      </c>
      <c r="F2198">
        <v>185.61649257100001</v>
      </c>
      <c r="G2198">
        <v>0</v>
      </c>
      <c r="H2198">
        <v>154.71437438500001</v>
      </c>
      <c r="I2198">
        <v>0</v>
      </c>
      <c r="J2198">
        <v>9.5552749994399999</v>
      </c>
      <c r="K2198">
        <v>15.2271501673</v>
      </c>
      <c r="L2198">
        <v>6.1196930192699996</v>
      </c>
      <c r="M2198">
        <v>0</v>
      </c>
      <c r="N2198">
        <v>9</v>
      </c>
      <c r="O2198">
        <v>9</v>
      </c>
      <c r="P2198">
        <v>9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5000000000000004">
      <c r="A2199">
        <v>2197</v>
      </c>
      <c r="B2199">
        <v>7900.1446783600004</v>
      </c>
      <c r="C2199">
        <v>7920.1179943999996</v>
      </c>
      <c r="D2199">
        <v>8147.2217609899999</v>
      </c>
      <c r="E2199">
        <v>8189.2979031900004</v>
      </c>
      <c r="F2199">
        <v>289.15322483</v>
      </c>
      <c r="G2199">
        <v>6.6848424841899998</v>
      </c>
      <c r="H2199">
        <v>214.76507487000001</v>
      </c>
      <c r="I2199">
        <v>33.958271651799997</v>
      </c>
      <c r="J2199">
        <v>13.288473554899999</v>
      </c>
      <c r="K2199">
        <v>12.3386917243</v>
      </c>
      <c r="L2199">
        <v>8.1178705442299997</v>
      </c>
      <c r="M2199">
        <v>0</v>
      </c>
      <c r="N2199">
        <v>9</v>
      </c>
      <c r="O2199">
        <v>8</v>
      </c>
      <c r="P2199">
        <v>9</v>
      </c>
      <c r="Q2199">
        <v>2</v>
      </c>
      <c r="R2199">
        <v>2</v>
      </c>
      <c r="S2199">
        <v>0</v>
      </c>
      <c r="T2199">
        <v>1</v>
      </c>
      <c r="U2199">
        <v>0</v>
      </c>
    </row>
    <row r="2200" spans="1:21" x14ac:dyDescent="0.55000000000000004">
      <c r="A2200">
        <v>2198</v>
      </c>
      <c r="B2200">
        <v>7903.3419628600004</v>
      </c>
      <c r="C2200">
        <v>7919.53734755</v>
      </c>
      <c r="D2200">
        <v>8134.8830692700003</v>
      </c>
      <c r="E2200">
        <v>8181.1800326499997</v>
      </c>
      <c r="F2200">
        <v>277.83806978400003</v>
      </c>
      <c r="G2200">
        <v>8.4578103875899995</v>
      </c>
      <c r="H2200">
        <v>193.213638487</v>
      </c>
      <c r="I2200">
        <v>34.078406340500003</v>
      </c>
      <c r="J2200">
        <v>7.7375743014599996</v>
      </c>
      <c r="K2200">
        <v>22.132083232199999</v>
      </c>
      <c r="L2200">
        <v>12.2185570355</v>
      </c>
      <c r="M2200">
        <v>1</v>
      </c>
      <c r="N2200">
        <v>9</v>
      </c>
      <c r="O2200">
        <v>9</v>
      </c>
      <c r="P2200">
        <v>8</v>
      </c>
      <c r="Q2200">
        <v>1</v>
      </c>
      <c r="R2200">
        <v>1</v>
      </c>
      <c r="S2200">
        <v>1</v>
      </c>
      <c r="T2200">
        <v>1</v>
      </c>
      <c r="U2200">
        <v>0</v>
      </c>
    </row>
    <row r="2201" spans="1:21" hidden="1" x14ac:dyDescent="0.55000000000000004">
      <c r="A2201">
        <v>2199</v>
      </c>
      <c r="B2201">
        <v>7903.4207901999998</v>
      </c>
      <c r="C2201">
        <v>7919.0088950999998</v>
      </c>
      <c r="D2201">
        <v>8048.2061537899999</v>
      </c>
      <c r="E2201">
        <v>8101.0202641699998</v>
      </c>
      <c r="F2201">
        <v>197.599473975</v>
      </c>
      <c r="G2201">
        <v>10.6433422035</v>
      </c>
      <c r="H2201">
        <v>127.42841217900001</v>
      </c>
      <c r="I2201">
        <v>35.294958213900003</v>
      </c>
      <c r="J2201">
        <v>4.9447627029200003</v>
      </c>
      <c r="K2201">
        <v>1.76884651358</v>
      </c>
      <c r="L2201">
        <v>17.519152161600001</v>
      </c>
      <c r="M2201">
        <v>4</v>
      </c>
      <c r="N2201">
        <v>11</v>
      </c>
      <c r="O2201">
        <v>0</v>
      </c>
      <c r="P2201">
        <v>0</v>
      </c>
      <c r="Q2201">
        <v>5</v>
      </c>
      <c r="R2201">
        <v>0</v>
      </c>
      <c r="S2201">
        <v>0</v>
      </c>
      <c r="T2201">
        <v>0</v>
      </c>
      <c r="U2201">
        <v>1</v>
      </c>
    </row>
    <row r="2202" spans="1:21" x14ac:dyDescent="0.55000000000000004">
      <c r="A2202">
        <v>2200</v>
      </c>
      <c r="B2202">
        <v>7905.2542374000004</v>
      </c>
      <c r="C2202">
        <v>7929.25341639</v>
      </c>
      <c r="D2202">
        <v>8133.6229557200004</v>
      </c>
      <c r="E2202">
        <v>8142.8206815499998</v>
      </c>
      <c r="F2202">
        <v>237.56644414900001</v>
      </c>
      <c r="G2202">
        <v>13.7803836577</v>
      </c>
      <c r="H2202">
        <v>178.932445032</v>
      </c>
      <c r="I2202">
        <v>0</v>
      </c>
      <c r="J2202">
        <v>10.218795334899999</v>
      </c>
      <c r="K2202">
        <v>25.4370942953</v>
      </c>
      <c r="L2202">
        <v>9.1977258291500004</v>
      </c>
      <c r="M2202">
        <v>2</v>
      </c>
      <c r="N2202">
        <v>9</v>
      </c>
      <c r="O2202">
        <v>9</v>
      </c>
      <c r="P2202">
        <v>9</v>
      </c>
      <c r="Q2202">
        <v>1</v>
      </c>
      <c r="R2202">
        <v>1</v>
      </c>
      <c r="S2202">
        <v>0</v>
      </c>
      <c r="T2202">
        <v>2</v>
      </c>
      <c r="U2202">
        <v>0</v>
      </c>
    </row>
    <row r="2203" spans="1:21" hidden="1" x14ac:dyDescent="0.55000000000000004">
      <c r="A2203">
        <v>2201</v>
      </c>
      <c r="B2203">
        <v>7909.4347926399996</v>
      </c>
      <c r="C2203">
        <v>7950.7851801300003</v>
      </c>
      <c r="D2203">
        <v>8070.2421436699997</v>
      </c>
      <c r="E2203">
        <v>8106.2419457599999</v>
      </c>
      <c r="F2203">
        <v>196.807153124</v>
      </c>
      <c r="G2203">
        <v>9.5741024607499998</v>
      </c>
      <c r="H2203">
        <v>116.813089741</v>
      </c>
      <c r="I2203">
        <v>34.129962999299998</v>
      </c>
      <c r="J2203">
        <v>31.776285023900002</v>
      </c>
      <c r="K2203">
        <v>2.64387380372</v>
      </c>
      <c r="L2203">
        <v>1.8698390953299999</v>
      </c>
      <c r="M2203">
        <v>2</v>
      </c>
      <c r="N2203">
        <v>11</v>
      </c>
      <c r="O2203">
        <v>0</v>
      </c>
      <c r="P2203">
        <v>0</v>
      </c>
      <c r="Q2203">
        <v>5</v>
      </c>
      <c r="R2203">
        <v>0</v>
      </c>
      <c r="S2203">
        <v>0</v>
      </c>
      <c r="T2203">
        <v>0</v>
      </c>
      <c r="U2203">
        <v>1</v>
      </c>
    </row>
    <row r="2204" spans="1:21" x14ac:dyDescent="0.55000000000000004">
      <c r="A2204">
        <v>2202</v>
      </c>
      <c r="B2204">
        <v>7916.2993552799999</v>
      </c>
      <c r="C2204">
        <v>7922.2672732800002</v>
      </c>
      <c r="D2204">
        <v>8090.9016311799996</v>
      </c>
      <c r="E2204">
        <v>8150.9676491800001</v>
      </c>
      <c r="F2204">
        <v>234.66829390199999</v>
      </c>
      <c r="G2204">
        <v>3.2379922692599998</v>
      </c>
      <c r="H2204">
        <v>154.503772113</v>
      </c>
      <c r="I2204">
        <v>38.903134944800001</v>
      </c>
      <c r="J2204">
        <v>2.72992573296</v>
      </c>
      <c r="K2204">
        <v>14.130585781500001</v>
      </c>
      <c r="L2204">
        <v>21.1628830607</v>
      </c>
      <c r="M2204">
        <v>1</v>
      </c>
      <c r="N2204">
        <v>9</v>
      </c>
      <c r="O2204">
        <v>9</v>
      </c>
      <c r="P2204">
        <v>9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5000000000000004">
      <c r="A2205">
        <v>2203</v>
      </c>
      <c r="B2205">
        <v>7920.3852048999997</v>
      </c>
      <c r="C2205">
        <v>7958.1978634500001</v>
      </c>
      <c r="D2205">
        <v>8143.5980190099999</v>
      </c>
      <c r="E2205">
        <v>8165.1585030899996</v>
      </c>
      <c r="F2205">
        <v>244.77329818499999</v>
      </c>
      <c r="G2205">
        <v>0</v>
      </c>
      <c r="H2205">
        <v>173.89089753799999</v>
      </c>
      <c r="I2205">
        <v>12.0273641229</v>
      </c>
      <c r="J2205">
        <v>37.812658552199998</v>
      </c>
      <c r="K2205">
        <v>11.509258018300001</v>
      </c>
      <c r="L2205">
        <v>9.53311995358</v>
      </c>
      <c r="M2205">
        <v>0</v>
      </c>
      <c r="N2205">
        <v>10</v>
      </c>
      <c r="O2205">
        <v>10</v>
      </c>
      <c r="P2205">
        <v>9</v>
      </c>
      <c r="Q2205">
        <v>1</v>
      </c>
      <c r="R2205">
        <v>2</v>
      </c>
      <c r="S2205">
        <v>0</v>
      </c>
      <c r="T2205">
        <v>0</v>
      </c>
      <c r="U2205">
        <v>0</v>
      </c>
    </row>
    <row r="2206" spans="1:21" hidden="1" x14ac:dyDescent="0.55000000000000004">
      <c r="A2206">
        <v>2204</v>
      </c>
      <c r="B2206">
        <v>7934.4458985299998</v>
      </c>
      <c r="C2206">
        <v>7947.6790561300004</v>
      </c>
      <c r="D2206">
        <v>8067.59826987</v>
      </c>
      <c r="E2206">
        <v>8104.37210667</v>
      </c>
      <c r="F2206">
        <v>169.92620814099999</v>
      </c>
      <c r="G2206">
        <v>8.9617766351799997</v>
      </c>
      <c r="H2206">
        <v>104.68649995</v>
      </c>
      <c r="I2206">
        <v>36.460958231799999</v>
      </c>
      <c r="J2206">
        <v>4.2713809647299996</v>
      </c>
      <c r="K2206">
        <v>15.2327137888</v>
      </c>
      <c r="L2206">
        <v>0.312878571281</v>
      </c>
      <c r="M2206">
        <v>0</v>
      </c>
      <c r="N2206">
        <v>10</v>
      </c>
      <c r="O2206">
        <v>0</v>
      </c>
      <c r="P2206">
        <v>0</v>
      </c>
      <c r="Q2206">
        <v>4</v>
      </c>
      <c r="R2206">
        <v>0</v>
      </c>
      <c r="S2206">
        <v>0</v>
      </c>
      <c r="T2206">
        <v>0</v>
      </c>
      <c r="U2206">
        <v>1</v>
      </c>
    </row>
    <row r="2207" spans="1:21" hidden="1" x14ac:dyDescent="0.55000000000000004">
      <c r="A2207">
        <v>2205</v>
      </c>
      <c r="B2207">
        <v>7936.3884712600002</v>
      </c>
      <c r="C2207">
        <v>7951.76910924</v>
      </c>
      <c r="D2207">
        <v>8076.7848868199999</v>
      </c>
      <c r="E2207">
        <v>8112.5008134399995</v>
      </c>
      <c r="F2207">
        <v>176.11234217800001</v>
      </c>
      <c r="G2207">
        <v>11.2905848668</v>
      </c>
      <c r="H2207">
        <v>118.473034426</v>
      </c>
      <c r="I2207">
        <v>29.457058949499999</v>
      </c>
      <c r="J2207">
        <v>4.09005311628</v>
      </c>
      <c r="K2207">
        <v>6.5427431451400002</v>
      </c>
      <c r="L2207">
        <v>6.2588676745300003</v>
      </c>
      <c r="M2207">
        <v>1</v>
      </c>
      <c r="N2207">
        <v>10</v>
      </c>
      <c r="O2207">
        <v>0</v>
      </c>
      <c r="P2207">
        <v>0</v>
      </c>
      <c r="Q2207">
        <v>6</v>
      </c>
      <c r="R2207">
        <v>0</v>
      </c>
      <c r="S2207">
        <v>0</v>
      </c>
      <c r="T2207">
        <v>0</v>
      </c>
      <c r="U2207">
        <v>1</v>
      </c>
    </row>
    <row r="2208" spans="1:21" x14ac:dyDescent="0.55000000000000004">
      <c r="A2208">
        <v>2206</v>
      </c>
      <c r="B2208">
        <v>7938.9076063100001</v>
      </c>
      <c r="C2208">
        <v>7951.3689107999999</v>
      </c>
      <c r="D2208">
        <v>8133.6229557200004</v>
      </c>
      <c r="E2208">
        <v>8159.92534454</v>
      </c>
      <c r="F2208">
        <v>221.01773822800001</v>
      </c>
      <c r="G2208">
        <v>0</v>
      </c>
      <c r="H2208">
        <v>182.254044921</v>
      </c>
      <c r="I2208">
        <v>9.1977258291500004</v>
      </c>
      <c r="J2208">
        <v>12.4613044915</v>
      </c>
      <c r="K2208">
        <v>0</v>
      </c>
      <c r="L2208">
        <v>17.104662986800001</v>
      </c>
      <c r="M2208">
        <v>0</v>
      </c>
      <c r="N2208">
        <v>10</v>
      </c>
      <c r="O2208">
        <v>9</v>
      </c>
      <c r="P2208">
        <v>10</v>
      </c>
      <c r="Q2208">
        <v>1</v>
      </c>
      <c r="R2208">
        <v>1</v>
      </c>
      <c r="S2208">
        <v>0</v>
      </c>
      <c r="T2208">
        <v>2</v>
      </c>
      <c r="U2208">
        <v>0</v>
      </c>
    </row>
    <row r="2209" spans="1:21" x14ac:dyDescent="0.55000000000000004">
      <c r="A2209">
        <v>2207</v>
      </c>
      <c r="B2209">
        <v>7943.5073110599997</v>
      </c>
      <c r="C2209">
        <v>7947.0003465500004</v>
      </c>
      <c r="D2209">
        <v>8132.0887609900001</v>
      </c>
      <c r="E2209">
        <v>8155.62538313</v>
      </c>
      <c r="F2209">
        <v>212.11807206899999</v>
      </c>
      <c r="G2209">
        <v>0</v>
      </c>
      <c r="H2209">
        <v>143.901284632</v>
      </c>
      <c r="I2209">
        <v>18.878888192000002</v>
      </c>
      <c r="J2209">
        <v>3.4930354826899999</v>
      </c>
      <c r="K2209">
        <v>41.187129813399999</v>
      </c>
      <c r="L2209">
        <v>4.6577339491499998</v>
      </c>
      <c r="M2209">
        <v>0</v>
      </c>
      <c r="N2209">
        <v>10</v>
      </c>
      <c r="O2209">
        <v>10</v>
      </c>
      <c r="P2209">
        <v>10</v>
      </c>
      <c r="Q2209">
        <v>0</v>
      </c>
      <c r="R2209">
        <v>1</v>
      </c>
      <c r="S2209">
        <v>0</v>
      </c>
      <c r="T2209">
        <v>0</v>
      </c>
      <c r="U2209">
        <v>0</v>
      </c>
    </row>
    <row r="2210" spans="1:21" hidden="1" x14ac:dyDescent="0.55000000000000004">
      <c r="A2210">
        <v>2208</v>
      </c>
      <c r="B2210">
        <v>7950.26196764</v>
      </c>
      <c r="C2210">
        <v>7957.4521740700002</v>
      </c>
      <c r="D2210">
        <v>8086.68561959</v>
      </c>
      <c r="E2210">
        <v>8120.8713568599997</v>
      </c>
      <c r="F2210">
        <v>170.609389228</v>
      </c>
      <c r="G2210">
        <v>0.523212489675</v>
      </c>
      <c r="H2210">
        <v>119.332712749</v>
      </c>
      <c r="I2210">
        <v>25.815193849300002</v>
      </c>
      <c r="J2210">
        <v>6.6669939404400003</v>
      </c>
      <c r="K2210">
        <v>9.9007327747799998</v>
      </c>
      <c r="L2210">
        <v>8.3705434240199992</v>
      </c>
      <c r="M2210">
        <v>0</v>
      </c>
      <c r="N2210">
        <v>11</v>
      </c>
      <c r="O2210">
        <v>0</v>
      </c>
      <c r="P2210">
        <v>0</v>
      </c>
      <c r="Q2210">
        <v>4</v>
      </c>
      <c r="R2210">
        <v>0</v>
      </c>
      <c r="S2210">
        <v>0</v>
      </c>
      <c r="T2210">
        <v>0</v>
      </c>
      <c r="U2210">
        <v>1</v>
      </c>
    </row>
    <row r="2211" spans="1:21" hidden="1" x14ac:dyDescent="0.55000000000000004">
      <c r="A2211">
        <v>2209</v>
      </c>
      <c r="B2211">
        <v>7955.1431566499996</v>
      </c>
      <c r="C2211">
        <v>7963.72464433</v>
      </c>
      <c r="D2211">
        <v>8102.1789780700001</v>
      </c>
      <c r="E2211">
        <v>8121.81399616</v>
      </c>
      <c r="F2211">
        <v>166.670839503</v>
      </c>
      <c r="G2211">
        <v>0</v>
      </c>
      <c r="H2211">
        <v>122.96097526</v>
      </c>
      <c r="I2211">
        <v>18.692378796500002</v>
      </c>
      <c r="J2211">
        <v>8.5814876776099993</v>
      </c>
      <c r="K2211">
        <v>15.493358476799999</v>
      </c>
      <c r="L2211">
        <v>0.94263929239699995</v>
      </c>
      <c r="M2211">
        <v>0</v>
      </c>
      <c r="N2211">
        <v>11</v>
      </c>
      <c r="O2211">
        <v>0</v>
      </c>
      <c r="P2211">
        <v>0</v>
      </c>
      <c r="Q2211">
        <v>4</v>
      </c>
      <c r="R2211">
        <v>0</v>
      </c>
      <c r="S2211">
        <v>0</v>
      </c>
      <c r="T2211">
        <v>0</v>
      </c>
      <c r="U2211">
        <v>1</v>
      </c>
    </row>
    <row r="2212" spans="1:21" hidden="1" x14ac:dyDescent="0.55000000000000004">
      <c r="A2212">
        <v>2210</v>
      </c>
      <c r="B2212">
        <v>7957.9429980699997</v>
      </c>
      <c r="C2212">
        <v>7970.3494473700002</v>
      </c>
      <c r="D2212">
        <v>8108.0496391899997</v>
      </c>
      <c r="E2212">
        <v>8127.9008040799999</v>
      </c>
      <c r="F2212">
        <v>169.957806009</v>
      </c>
      <c r="G2212">
        <v>0</v>
      </c>
      <c r="H2212">
        <v>131.82953070100001</v>
      </c>
      <c r="I2212">
        <v>13.764356964199999</v>
      </c>
      <c r="J2212">
        <v>12.4064492996</v>
      </c>
      <c r="K2212">
        <v>5.8706611246999998</v>
      </c>
      <c r="L2212">
        <v>6.08680791965</v>
      </c>
      <c r="M2212">
        <v>0</v>
      </c>
      <c r="N2212">
        <v>12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0</v>
      </c>
      <c r="U2212">
        <v>1</v>
      </c>
    </row>
    <row r="2213" spans="1:21" hidden="1" x14ac:dyDescent="0.55000000000000004">
      <c r="A2213">
        <v>2211</v>
      </c>
      <c r="B2213">
        <v>7966.10332251</v>
      </c>
      <c r="C2213">
        <v>7983.6242095899997</v>
      </c>
      <c r="D2213">
        <v>8138.9272159000002</v>
      </c>
      <c r="E2213">
        <v>8141.9510731600003</v>
      </c>
      <c r="F2213">
        <v>175.84775064799999</v>
      </c>
      <c r="G2213">
        <v>0</v>
      </c>
      <c r="H2213">
        <v>140.76694230699999</v>
      </c>
      <c r="I2213">
        <v>0</v>
      </c>
      <c r="J2213">
        <v>17.520887075299999</v>
      </c>
      <c r="K2213">
        <v>14.5360639991</v>
      </c>
      <c r="L2213">
        <v>3.0238572661099998</v>
      </c>
      <c r="M2213">
        <v>0</v>
      </c>
      <c r="N2213">
        <v>13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 x14ac:dyDescent="0.55000000000000004">
      <c r="A2214">
        <v>2212</v>
      </c>
      <c r="B2214">
        <v>7969.2588851500004</v>
      </c>
      <c r="C2214">
        <v>7989.85005189</v>
      </c>
      <c r="D2214">
        <v>8187.8731254599998</v>
      </c>
      <c r="E2214">
        <v>8192.1852073900009</v>
      </c>
      <c r="F2214">
        <v>222.926322239</v>
      </c>
      <c r="G2214">
        <v>0</v>
      </c>
      <c r="H2214">
        <v>143.77290382999999</v>
      </c>
      <c r="I2214">
        <v>0</v>
      </c>
      <c r="J2214">
        <v>20.591166743100001</v>
      </c>
      <c r="K2214">
        <v>54.250169736399997</v>
      </c>
      <c r="L2214">
        <v>4.3120819292999997</v>
      </c>
      <c r="M2214">
        <v>0</v>
      </c>
      <c r="N2214">
        <v>11</v>
      </c>
      <c r="O2214">
        <v>9</v>
      </c>
      <c r="P2214">
        <v>10</v>
      </c>
      <c r="Q2214">
        <v>1</v>
      </c>
      <c r="R2214">
        <v>1</v>
      </c>
      <c r="S2214">
        <v>0</v>
      </c>
      <c r="T2214">
        <v>2</v>
      </c>
      <c r="U2214">
        <v>0</v>
      </c>
    </row>
    <row r="2215" spans="1:21" x14ac:dyDescent="0.55000000000000004">
      <c r="A2215">
        <v>2213</v>
      </c>
      <c r="B2215">
        <v>7972.51043149</v>
      </c>
      <c r="C2215">
        <v>7974.9654013400004</v>
      </c>
      <c r="D2215">
        <v>8151.3466015100003</v>
      </c>
      <c r="E2215">
        <v>8165.24711054</v>
      </c>
      <c r="F2215">
        <v>192.73667905799999</v>
      </c>
      <c r="G2215">
        <v>0</v>
      </c>
      <c r="H2215">
        <v>168.63261767200001</v>
      </c>
      <c r="I2215">
        <v>13.8119015776</v>
      </c>
      <c r="J2215">
        <v>2.45496985077</v>
      </c>
      <c r="K2215">
        <v>7.7485824988100003</v>
      </c>
      <c r="L2215">
        <v>8.8607458038999998E-2</v>
      </c>
      <c r="M2215">
        <v>0</v>
      </c>
      <c r="N2215">
        <v>9</v>
      </c>
      <c r="O2215">
        <v>9</v>
      </c>
      <c r="P2215">
        <v>10</v>
      </c>
      <c r="Q2215">
        <v>1</v>
      </c>
      <c r="R2215">
        <v>3</v>
      </c>
      <c r="S2215">
        <v>0</v>
      </c>
      <c r="T2215">
        <v>0</v>
      </c>
      <c r="U2215">
        <v>0</v>
      </c>
    </row>
    <row r="2216" spans="1:21" hidden="1" x14ac:dyDescent="0.55000000000000004">
      <c r="A2216">
        <v>2214</v>
      </c>
      <c r="B2216">
        <v>7972.6724488199998</v>
      </c>
      <c r="C2216">
        <v>7977.7301554200003</v>
      </c>
      <c r="D2216">
        <v>8124.3911519000003</v>
      </c>
      <c r="E2216">
        <v>8129.5778798700003</v>
      </c>
      <c r="F2216">
        <v>156.90543105200001</v>
      </c>
      <c r="G2216">
        <v>0</v>
      </c>
      <c r="H2216">
        <v>130.31948376899999</v>
      </c>
      <c r="I2216">
        <v>3.5096521794700002</v>
      </c>
      <c r="J2216">
        <v>5.05770660649</v>
      </c>
      <c r="K2216">
        <v>16.341512704399999</v>
      </c>
      <c r="L2216">
        <v>1.6770757920699999</v>
      </c>
      <c r="M2216">
        <v>0</v>
      </c>
      <c r="N2216">
        <v>13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 spans="1:21" hidden="1" x14ac:dyDescent="0.55000000000000004">
      <c r="A2217">
        <v>2215</v>
      </c>
      <c r="B2217">
        <v>7993.2818946899997</v>
      </c>
      <c r="C2217">
        <v>8030.0910416999996</v>
      </c>
      <c r="D2217">
        <v>8175.4714834400002</v>
      </c>
      <c r="E2217">
        <v>8218.0227458099998</v>
      </c>
      <c r="F2217">
        <v>224.74085111299999</v>
      </c>
      <c r="G2217">
        <v>0</v>
      </c>
      <c r="H2217">
        <v>132.53118443599999</v>
      </c>
      <c r="I2217">
        <v>33.019005562899999</v>
      </c>
      <c r="J2217">
        <v>36.809147005</v>
      </c>
      <c r="K2217">
        <v>12.849257306</v>
      </c>
      <c r="L2217">
        <v>9.5322568030999992</v>
      </c>
      <c r="M2217">
        <v>0</v>
      </c>
      <c r="N2217">
        <v>14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</row>
    <row r="2218" spans="1:21" hidden="1" x14ac:dyDescent="0.55000000000000004">
      <c r="A2218">
        <v>2216</v>
      </c>
      <c r="B2218">
        <v>7994.8621615499997</v>
      </c>
      <c r="C2218">
        <v>8004.5156012799998</v>
      </c>
      <c r="D2218">
        <v>8153.30249654</v>
      </c>
      <c r="E2218">
        <v>8159.6386460900003</v>
      </c>
      <c r="F2218">
        <v>164.776484536</v>
      </c>
      <c r="G2218">
        <v>0</v>
      </c>
      <c r="H2218">
        <v>134.41161461600001</v>
      </c>
      <c r="I2218">
        <v>0</v>
      </c>
      <c r="J2218">
        <v>9.6534397295499996</v>
      </c>
      <c r="K2218">
        <v>14.3752806476</v>
      </c>
      <c r="L2218">
        <v>6.3361495432400003</v>
      </c>
      <c r="M2218">
        <v>0</v>
      </c>
      <c r="N2218">
        <v>14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 spans="1:21" x14ac:dyDescent="0.55000000000000004">
      <c r="A2219">
        <v>2217</v>
      </c>
      <c r="B2219">
        <v>7995.8494743399997</v>
      </c>
      <c r="C2219">
        <v>8005.3476197299997</v>
      </c>
      <c r="D2219">
        <v>8225.6165190200009</v>
      </c>
      <c r="E2219">
        <v>8233.2656288100006</v>
      </c>
      <c r="F2219">
        <v>237.41615447300001</v>
      </c>
      <c r="G2219">
        <v>0</v>
      </c>
      <c r="H2219">
        <v>181.142802225</v>
      </c>
      <c r="I2219">
        <v>0</v>
      </c>
      <c r="J2219">
        <v>9.4981453956599999</v>
      </c>
      <c r="K2219">
        <v>39.126097056299997</v>
      </c>
      <c r="L2219">
        <v>7.6491097962000003</v>
      </c>
      <c r="M2219">
        <v>0</v>
      </c>
      <c r="N2219">
        <v>9</v>
      </c>
      <c r="O2219">
        <v>9</v>
      </c>
      <c r="P2219">
        <v>9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 x14ac:dyDescent="0.55000000000000004">
      <c r="A2220">
        <v>2218</v>
      </c>
      <c r="B2220">
        <v>7995.8514558999996</v>
      </c>
      <c r="C2220">
        <v>7997.5170754600003</v>
      </c>
      <c r="D2220">
        <v>8151.5107814000003</v>
      </c>
      <c r="E2220">
        <v>8204.2015858300001</v>
      </c>
      <c r="F2220">
        <v>208.35012992899999</v>
      </c>
      <c r="G2220">
        <v>0</v>
      </c>
      <c r="H2220">
        <v>153.82952604499999</v>
      </c>
      <c r="I2220">
        <v>13.736329143800001</v>
      </c>
      <c r="J2220">
        <v>1.66561956407</v>
      </c>
      <c r="K2220">
        <v>0.16417989185099999</v>
      </c>
      <c r="L2220">
        <v>38.954475285000001</v>
      </c>
      <c r="M2220">
        <v>0</v>
      </c>
      <c r="N2220">
        <v>9</v>
      </c>
      <c r="O2220">
        <v>9</v>
      </c>
      <c r="P2220">
        <v>9</v>
      </c>
      <c r="Q2220">
        <v>2</v>
      </c>
      <c r="R2220">
        <v>3</v>
      </c>
      <c r="S2220">
        <v>0</v>
      </c>
      <c r="T2220">
        <v>0</v>
      </c>
      <c r="U2220">
        <v>0</v>
      </c>
    </row>
    <row r="2221" spans="1:21" hidden="1" x14ac:dyDescent="0.55000000000000004">
      <c r="A2221">
        <v>2219</v>
      </c>
      <c r="B2221">
        <v>7996.4620605199998</v>
      </c>
      <c r="C2221">
        <v>8023.1568998800003</v>
      </c>
      <c r="D2221">
        <v>8153.30249654</v>
      </c>
      <c r="E2221">
        <v>8201.3070545200007</v>
      </c>
      <c r="F2221">
        <v>204.84499400199999</v>
      </c>
      <c r="G2221">
        <v>8.05354076283</v>
      </c>
      <c r="H2221">
        <v>130.145596665</v>
      </c>
      <c r="I2221">
        <v>6.3361495432400003</v>
      </c>
      <c r="J2221">
        <v>18.641298599100001</v>
      </c>
      <c r="K2221">
        <v>0</v>
      </c>
      <c r="L2221">
        <v>41.668408432299998</v>
      </c>
      <c r="M2221">
        <v>0</v>
      </c>
      <c r="N2221">
        <v>14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 spans="1:21" hidden="1" x14ac:dyDescent="0.55000000000000004">
      <c r="A2222">
        <v>2220</v>
      </c>
      <c r="B2222">
        <v>7996.8221628800002</v>
      </c>
      <c r="C2222">
        <v>8027.2720577399996</v>
      </c>
      <c r="D2222">
        <v>8162.6222261299999</v>
      </c>
      <c r="E2222">
        <v>8208.4904889999998</v>
      </c>
      <c r="F2222">
        <v>211.66832611999999</v>
      </c>
      <c r="G2222">
        <v>26.334736995299998</v>
      </c>
      <c r="H2222">
        <v>126.030438799</v>
      </c>
      <c r="I2222">
        <v>38.684828384399999</v>
      </c>
      <c r="J2222">
        <v>4.1151578658699997</v>
      </c>
      <c r="K2222">
        <v>9.3197295911900007</v>
      </c>
      <c r="L2222">
        <v>7.1834344844700002</v>
      </c>
      <c r="M2222">
        <v>1</v>
      </c>
      <c r="N2222">
        <v>12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 spans="1:21" hidden="1" x14ac:dyDescent="0.55000000000000004">
      <c r="A2223">
        <v>2221</v>
      </c>
      <c r="B2223">
        <v>8001.7409654700004</v>
      </c>
      <c r="C2223">
        <v>8031.2357418499996</v>
      </c>
      <c r="D2223">
        <v>8175.4714834400002</v>
      </c>
      <c r="E2223">
        <v>8241.2582508300002</v>
      </c>
      <c r="F2223">
        <v>239.51728535800001</v>
      </c>
      <c r="G2223">
        <v>25.531092271599999</v>
      </c>
      <c r="H2223">
        <v>144.23574159</v>
      </c>
      <c r="I2223">
        <v>42.551262366000003</v>
      </c>
      <c r="J2223">
        <v>3.96368410542</v>
      </c>
      <c r="K2223">
        <v>0</v>
      </c>
      <c r="L2223">
        <v>23.235505023999998</v>
      </c>
      <c r="M2223">
        <v>2</v>
      </c>
      <c r="N2223">
        <v>13</v>
      </c>
      <c r="O2223">
        <v>0</v>
      </c>
      <c r="P2223">
        <v>0</v>
      </c>
      <c r="Q2223">
        <v>2</v>
      </c>
      <c r="R2223">
        <v>0</v>
      </c>
      <c r="S2223">
        <v>0</v>
      </c>
      <c r="T2223">
        <v>0</v>
      </c>
      <c r="U2223">
        <v>1</v>
      </c>
    </row>
    <row r="2224" spans="1:21" hidden="1" x14ac:dyDescent="0.55000000000000004">
      <c r="A2224">
        <v>2222</v>
      </c>
      <c r="B2224">
        <v>8002.2773813399999</v>
      </c>
      <c r="C2224">
        <v>8054.3112277399996</v>
      </c>
      <c r="D2224">
        <v>8205.6866047799995</v>
      </c>
      <c r="E2224">
        <v>8247.6229503100003</v>
      </c>
      <c r="F2224">
        <v>245.34556896999999</v>
      </c>
      <c r="G2224">
        <v>27.8136603584</v>
      </c>
      <c r="H2224">
        <v>140.412577707</v>
      </c>
      <c r="I2224">
        <v>40.4413842393</v>
      </c>
      <c r="J2224">
        <v>24.220186046799999</v>
      </c>
      <c r="K2224">
        <v>10.962799328499999</v>
      </c>
      <c r="L2224">
        <v>1.49496129058</v>
      </c>
      <c r="M2224">
        <v>3</v>
      </c>
      <c r="N2224">
        <v>14</v>
      </c>
      <c r="O2224">
        <v>0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1</v>
      </c>
    </row>
    <row r="2225" spans="1:21" hidden="1" x14ac:dyDescent="0.55000000000000004">
      <c r="A2225">
        <v>2223</v>
      </c>
      <c r="B2225">
        <v>8004.4916237099997</v>
      </c>
      <c r="C2225">
        <v>8033.36388532</v>
      </c>
      <c r="D2225">
        <v>8180.6107168999997</v>
      </c>
      <c r="E2225">
        <v>8243.8366542700005</v>
      </c>
      <c r="F2225">
        <v>239.34503055499999</v>
      </c>
      <c r="G2225">
        <v>26.744118136499999</v>
      </c>
      <c r="H2225">
        <v>142.107598118</v>
      </c>
      <c r="I2225">
        <v>60.647533924900003</v>
      </c>
      <c r="J2225">
        <v>2.1281434726600001</v>
      </c>
      <c r="K2225">
        <v>5.1392334650700002</v>
      </c>
      <c r="L2225">
        <v>2.57840343802</v>
      </c>
      <c r="M2225">
        <v>4</v>
      </c>
      <c r="N2225">
        <v>15</v>
      </c>
      <c r="O2225">
        <v>0</v>
      </c>
      <c r="P2225">
        <v>0</v>
      </c>
      <c r="Q2225">
        <v>3</v>
      </c>
      <c r="R2225">
        <v>0</v>
      </c>
      <c r="S2225">
        <v>0</v>
      </c>
      <c r="T2225">
        <v>0</v>
      </c>
      <c r="U2225">
        <v>1</v>
      </c>
    </row>
    <row r="2226" spans="1:21" hidden="1" x14ac:dyDescent="0.55000000000000004">
      <c r="A2226">
        <v>2224</v>
      </c>
      <c r="B2226">
        <v>8005.9274122899997</v>
      </c>
      <c r="C2226">
        <v>8033.6366955399999</v>
      </c>
      <c r="D2226">
        <v>8183.9543899399996</v>
      </c>
      <c r="E2226">
        <v>8245.2986611300003</v>
      </c>
      <c r="F2226">
        <v>239.37124883999999</v>
      </c>
      <c r="G2226">
        <v>27.436473035100001</v>
      </c>
      <c r="H2226">
        <v>146.974021362</v>
      </c>
      <c r="I2226">
        <v>59.8822643325</v>
      </c>
      <c r="J2226">
        <v>0.272810220825</v>
      </c>
      <c r="K2226">
        <v>3.3436730304400002</v>
      </c>
      <c r="L2226">
        <v>1.4620068589699999</v>
      </c>
      <c r="M2226">
        <v>4</v>
      </c>
      <c r="N2226">
        <v>16</v>
      </c>
      <c r="O2226">
        <v>0</v>
      </c>
      <c r="P2226">
        <v>0</v>
      </c>
      <c r="Q2226">
        <v>4</v>
      </c>
      <c r="R2226">
        <v>0</v>
      </c>
      <c r="S2226">
        <v>0</v>
      </c>
      <c r="T2226">
        <v>0</v>
      </c>
      <c r="U2226">
        <v>1</v>
      </c>
    </row>
    <row r="2227" spans="1:21" x14ac:dyDescent="0.55000000000000004">
      <c r="A2227">
        <v>2225</v>
      </c>
      <c r="B2227">
        <v>8010.9664271199999</v>
      </c>
      <c r="C2227">
        <v>8012.2239301199997</v>
      </c>
      <c r="D2227">
        <v>8229.5027261699997</v>
      </c>
      <c r="E2227">
        <v>8235.2804825900002</v>
      </c>
      <c r="F2227">
        <v>224.31405547</v>
      </c>
      <c r="G2227">
        <v>0</v>
      </c>
      <c r="H2227">
        <v>175.64919534200001</v>
      </c>
      <c r="I2227">
        <v>0</v>
      </c>
      <c r="J2227">
        <v>1.2575030009099999</v>
      </c>
      <c r="K2227">
        <v>41.629600710600002</v>
      </c>
      <c r="L2227">
        <v>5.77775641683</v>
      </c>
      <c r="M2227">
        <v>0</v>
      </c>
      <c r="N2227">
        <v>10</v>
      </c>
      <c r="O2227">
        <v>9</v>
      </c>
      <c r="P2227">
        <v>8</v>
      </c>
      <c r="Q2227">
        <v>0</v>
      </c>
      <c r="R2227">
        <v>0</v>
      </c>
      <c r="S2227">
        <v>0</v>
      </c>
      <c r="T2227">
        <v>2</v>
      </c>
      <c r="U2227">
        <v>0</v>
      </c>
    </row>
    <row r="2228" spans="1:21" hidden="1" x14ac:dyDescent="0.55000000000000004">
      <c r="A2228">
        <v>2226</v>
      </c>
      <c r="B2228">
        <v>8017.2497370900001</v>
      </c>
      <c r="C2228">
        <v>8040.3285291000002</v>
      </c>
      <c r="D2228">
        <v>8194.7238054499994</v>
      </c>
      <c r="E2228">
        <v>8246.1279890200003</v>
      </c>
      <c r="F2228">
        <v>228.87825192599999</v>
      </c>
      <c r="G2228">
        <v>16.3869584499</v>
      </c>
      <c r="H2228">
        <v>143.625860837</v>
      </c>
      <c r="I2228">
        <v>50.574855675400002</v>
      </c>
      <c r="J2228">
        <v>6.6918335559599997</v>
      </c>
      <c r="K2228">
        <v>10.7694155161</v>
      </c>
      <c r="L2228">
        <v>0.82932789241399996</v>
      </c>
      <c r="M2228">
        <v>5</v>
      </c>
      <c r="N2228">
        <v>17</v>
      </c>
      <c r="O2228">
        <v>0</v>
      </c>
      <c r="P2228">
        <v>0</v>
      </c>
      <c r="Q2228">
        <v>5</v>
      </c>
      <c r="R2228">
        <v>0</v>
      </c>
      <c r="S2228">
        <v>0</v>
      </c>
      <c r="T2228">
        <v>0</v>
      </c>
      <c r="U2228">
        <v>1</v>
      </c>
    </row>
    <row r="2229" spans="1:21" x14ac:dyDescent="0.55000000000000004">
      <c r="A2229">
        <v>2227</v>
      </c>
      <c r="B2229">
        <v>8020.07650801</v>
      </c>
      <c r="C2229">
        <v>8023.0700609200003</v>
      </c>
      <c r="D2229">
        <v>8254.7272035999995</v>
      </c>
      <c r="E2229">
        <v>8255.3658234499999</v>
      </c>
      <c r="F2229">
        <v>235.28931543900001</v>
      </c>
      <c r="G2229">
        <v>0</v>
      </c>
      <c r="H2229">
        <v>206.432665251</v>
      </c>
      <c r="I2229">
        <v>0</v>
      </c>
      <c r="J2229">
        <v>2.9935529051200001</v>
      </c>
      <c r="K2229">
        <v>25.224477430499999</v>
      </c>
      <c r="L2229">
        <v>0.63861985274400002</v>
      </c>
      <c r="M2229">
        <v>0</v>
      </c>
      <c r="N2229">
        <v>9</v>
      </c>
      <c r="O2229">
        <v>9</v>
      </c>
      <c r="P2229">
        <v>9</v>
      </c>
      <c r="Q2229">
        <v>1</v>
      </c>
      <c r="R2229">
        <v>0</v>
      </c>
      <c r="S2229">
        <v>0</v>
      </c>
      <c r="T2229">
        <v>2</v>
      </c>
      <c r="U2229">
        <v>0</v>
      </c>
    </row>
    <row r="2230" spans="1:21" x14ac:dyDescent="0.55000000000000004">
      <c r="A2230">
        <v>2228</v>
      </c>
      <c r="B2230">
        <v>8020.68928005</v>
      </c>
      <c r="C2230">
        <v>8034.2348232599998</v>
      </c>
      <c r="D2230">
        <v>8183.6156963900003</v>
      </c>
      <c r="E2230">
        <v>8204.3706664700003</v>
      </c>
      <c r="F2230">
        <v>183.68138642</v>
      </c>
      <c r="G2230">
        <v>0</v>
      </c>
      <c r="H2230">
        <v>117.27595813799999</v>
      </c>
      <c r="I2230">
        <v>20.585889443700001</v>
      </c>
      <c r="J2230">
        <v>13.545543216900001</v>
      </c>
      <c r="K2230">
        <v>32.104914985199997</v>
      </c>
      <c r="L2230">
        <v>0.169080635704</v>
      </c>
      <c r="M2230">
        <v>0</v>
      </c>
      <c r="N2230">
        <v>9</v>
      </c>
      <c r="O2230">
        <v>9</v>
      </c>
      <c r="P2230">
        <v>9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5000000000000004">
      <c r="A2231">
        <v>2229</v>
      </c>
      <c r="B2231">
        <v>8022.6707002800003</v>
      </c>
      <c r="C2231">
        <v>8039.4864350999997</v>
      </c>
      <c r="D2231">
        <v>8274.5924818200001</v>
      </c>
      <c r="E2231">
        <v>8285.3969722900001</v>
      </c>
      <c r="F2231">
        <v>262.72627201199998</v>
      </c>
      <c r="G2231">
        <v>0</v>
      </c>
      <c r="H2231">
        <v>215.24076849799999</v>
      </c>
      <c r="I2231">
        <v>0</v>
      </c>
      <c r="J2231">
        <v>16.815734818199999</v>
      </c>
      <c r="K2231">
        <v>19.8652782174</v>
      </c>
      <c r="L2231">
        <v>10.8044904785</v>
      </c>
      <c r="M2231">
        <v>0</v>
      </c>
      <c r="N2231">
        <v>9</v>
      </c>
      <c r="O2231">
        <v>9</v>
      </c>
      <c r="P2231">
        <v>8</v>
      </c>
      <c r="Q2231">
        <v>3</v>
      </c>
      <c r="R2231">
        <v>0</v>
      </c>
      <c r="S2231">
        <v>0</v>
      </c>
      <c r="T2231">
        <v>2</v>
      </c>
      <c r="U2231">
        <v>0</v>
      </c>
    </row>
    <row r="2232" spans="1:21" hidden="1" x14ac:dyDescent="0.55000000000000004">
      <c r="A2232">
        <v>2230</v>
      </c>
      <c r="B2232">
        <v>8030.29880108</v>
      </c>
      <c r="C2232">
        <v>8055.1167548599997</v>
      </c>
      <c r="D2232">
        <v>8207.0595366899997</v>
      </c>
      <c r="E2232">
        <v>8255.2881762500001</v>
      </c>
      <c r="F2232">
        <v>224.989375166</v>
      </c>
      <c r="G2232">
        <v>10.0297280196</v>
      </c>
      <c r="H2232">
        <v>150.56984992100001</v>
      </c>
      <c r="I2232">
        <v>40.563413624600003</v>
      </c>
      <c r="J2232">
        <v>14.7882257597</v>
      </c>
      <c r="K2232">
        <v>1.3729319053</v>
      </c>
      <c r="L2232">
        <v>7.6652259356799997</v>
      </c>
      <c r="M2232">
        <v>3</v>
      </c>
      <c r="N2232">
        <v>18</v>
      </c>
      <c r="O2232">
        <v>0</v>
      </c>
      <c r="P2232">
        <v>0</v>
      </c>
      <c r="Q2232">
        <v>6</v>
      </c>
      <c r="R2232">
        <v>0</v>
      </c>
      <c r="S2232">
        <v>0</v>
      </c>
      <c r="T2232">
        <v>0</v>
      </c>
      <c r="U2232">
        <v>1</v>
      </c>
    </row>
    <row r="2233" spans="1:21" hidden="1" x14ac:dyDescent="0.55000000000000004">
      <c r="A2233">
        <v>2231</v>
      </c>
      <c r="B2233">
        <v>8034.7077302099997</v>
      </c>
      <c r="C2233">
        <v>8070.3580988100002</v>
      </c>
      <c r="D2233">
        <v>8226.0884089699994</v>
      </c>
      <c r="E2233">
        <v>8259.7205317099997</v>
      </c>
      <c r="F2233">
        <v>225.012801497</v>
      </c>
      <c r="G2233">
        <v>19.603497533700001</v>
      </c>
      <c r="H2233">
        <v>142.956604121</v>
      </c>
      <c r="I2233">
        <v>29.3204252498</v>
      </c>
      <c r="J2233">
        <v>16.046871062600001</v>
      </c>
      <c r="K2233">
        <v>12.7737060394</v>
      </c>
      <c r="L2233">
        <v>4.3116974909800003</v>
      </c>
      <c r="M2233">
        <v>1</v>
      </c>
      <c r="N2233">
        <v>16</v>
      </c>
      <c r="O2233">
        <v>0</v>
      </c>
      <c r="P2233">
        <v>0</v>
      </c>
      <c r="Q2233">
        <v>6</v>
      </c>
      <c r="R2233">
        <v>0</v>
      </c>
      <c r="S2233">
        <v>0</v>
      </c>
      <c r="T2233">
        <v>0</v>
      </c>
      <c r="U2233">
        <v>1</v>
      </c>
    </row>
    <row r="2234" spans="1:21" hidden="1" x14ac:dyDescent="0.55000000000000004">
      <c r="A2234">
        <v>2232</v>
      </c>
      <c r="B2234">
        <v>8038.0132710600001</v>
      </c>
      <c r="C2234">
        <v>8070.2767280600001</v>
      </c>
      <c r="D2234">
        <v>8213.3147029299998</v>
      </c>
      <c r="E2234">
        <v>8255.4088342199993</v>
      </c>
      <c r="F2234">
        <v>217.39556315900001</v>
      </c>
      <c r="G2234">
        <v>17.103483800300001</v>
      </c>
      <c r="H2234">
        <v>136.78280862400001</v>
      </c>
      <c r="I2234">
        <v>41.9734733174</v>
      </c>
      <c r="J2234">
        <v>15.159973203</v>
      </c>
      <c r="K2234">
        <v>6.2551662428799997</v>
      </c>
      <c r="L2234">
        <v>0.120657971829</v>
      </c>
      <c r="M2234">
        <v>2</v>
      </c>
      <c r="N2234">
        <v>17</v>
      </c>
      <c r="O2234">
        <v>0</v>
      </c>
      <c r="P2234">
        <v>0</v>
      </c>
      <c r="Q2234">
        <v>6</v>
      </c>
      <c r="R2234">
        <v>0</v>
      </c>
      <c r="S2234">
        <v>0</v>
      </c>
      <c r="T2234">
        <v>0</v>
      </c>
      <c r="U2234">
        <v>1</v>
      </c>
    </row>
    <row r="2235" spans="1:21" hidden="1" x14ac:dyDescent="0.55000000000000004">
      <c r="A2235">
        <v>2233</v>
      </c>
      <c r="B2235">
        <v>8042.1529689500003</v>
      </c>
      <c r="C2235">
        <v>8086.7384524899999</v>
      </c>
      <c r="D2235">
        <v>8243.2330461700003</v>
      </c>
      <c r="E2235">
        <v>8262.8779982199994</v>
      </c>
      <c r="F2235">
        <v>220.72502926499999</v>
      </c>
      <c r="G2235">
        <v>28.123759109800002</v>
      </c>
      <c r="H2235">
        <v>139.34995647599999</v>
      </c>
      <c r="I2235">
        <v>16.487485540800002</v>
      </c>
      <c r="J2235">
        <v>16.4617244302</v>
      </c>
      <c r="K2235">
        <v>17.144637199999998</v>
      </c>
      <c r="L2235">
        <v>3.1574665088399998</v>
      </c>
      <c r="M2235">
        <v>2</v>
      </c>
      <c r="N2235">
        <v>16</v>
      </c>
      <c r="O2235">
        <v>0</v>
      </c>
      <c r="P2235">
        <v>0</v>
      </c>
      <c r="Q2235">
        <v>6</v>
      </c>
      <c r="R2235">
        <v>0</v>
      </c>
      <c r="S2235">
        <v>0</v>
      </c>
      <c r="T2235">
        <v>0</v>
      </c>
      <c r="U2235">
        <v>1</v>
      </c>
    </row>
    <row r="2236" spans="1:21" x14ac:dyDescent="0.55000000000000004">
      <c r="A2236">
        <v>2234</v>
      </c>
      <c r="B2236">
        <v>8046.2774290099997</v>
      </c>
      <c r="C2236">
        <v>8082.2274369500001</v>
      </c>
      <c r="D2236">
        <v>8274.5924818200001</v>
      </c>
      <c r="E2236">
        <v>8306.2882454699993</v>
      </c>
      <c r="F2236">
        <v>260.01081646400002</v>
      </c>
      <c r="G2236">
        <v>0</v>
      </c>
      <c r="H2236">
        <v>192.36504486300001</v>
      </c>
      <c r="I2236">
        <v>10.8044904785</v>
      </c>
      <c r="J2236">
        <v>35.950007946500001</v>
      </c>
      <c r="K2236">
        <v>0</v>
      </c>
      <c r="L2236">
        <v>20.891273175799999</v>
      </c>
      <c r="M2236">
        <v>0</v>
      </c>
      <c r="N2236">
        <v>9</v>
      </c>
      <c r="O2236">
        <v>8</v>
      </c>
      <c r="P2236">
        <v>9</v>
      </c>
      <c r="Q2236">
        <v>3</v>
      </c>
      <c r="R2236">
        <v>0</v>
      </c>
      <c r="S2236">
        <v>0</v>
      </c>
      <c r="T2236">
        <v>2</v>
      </c>
      <c r="U2236">
        <v>0</v>
      </c>
    </row>
    <row r="2237" spans="1:21" x14ac:dyDescent="0.55000000000000004">
      <c r="A2237">
        <v>2235</v>
      </c>
      <c r="B2237">
        <v>8048.0224360399998</v>
      </c>
      <c r="C2237">
        <v>8057.47812608</v>
      </c>
      <c r="D2237">
        <v>8232.5100647599993</v>
      </c>
      <c r="E2237">
        <v>8236.5848250399995</v>
      </c>
      <c r="F2237">
        <v>188.56238900100001</v>
      </c>
      <c r="G2237">
        <v>0</v>
      </c>
      <c r="H2237">
        <v>126.137570309</v>
      </c>
      <c r="I2237">
        <v>0</v>
      </c>
      <c r="J2237">
        <v>9.4556900420600005</v>
      </c>
      <c r="K2237">
        <v>48.894368376899997</v>
      </c>
      <c r="L2237">
        <v>4.0747602727599999</v>
      </c>
      <c r="M2237">
        <v>0</v>
      </c>
      <c r="N2237">
        <v>9</v>
      </c>
      <c r="O2237">
        <v>8</v>
      </c>
      <c r="P2237">
        <v>9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hidden="1" x14ac:dyDescent="0.55000000000000004">
      <c r="A2238">
        <v>2236</v>
      </c>
      <c r="B2238">
        <v>8050.4964563900003</v>
      </c>
      <c r="C2238">
        <v>8096.6629672600002</v>
      </c>
      <c r="D2238">
        <v>8247.0861877299994</v>
      </c>
      <c r="E2238">
        <v>8266.7500192400003</v>
      </c>
      <c r="F2238">
        <v>216.25356285300001</v>
      </c>
      <c r="G2238">
        <v>19.861642421199999</v>
      </c>
      <c r="H2238">
        <v>146.57007890700001</v>
      </c>
      <c r="I2238">
        <v>15.791810488299999</v>
      </c>
      <c r="J2238">
        <v>26.304868452899999</v>
      </c>
      <c r="K2238">
        <v>3.8531415612800002</v>
      </c>
      <c r="L2238">
        <v>3.8720210215300002</v>
      </c>
      <c r="M2238">
        <v>3</v>
      </c>
      <c r="N2238">
        <v>17</v>
      </c>
      <c r="O2238">
        <v>0</v>
      </c>
      <c r="P2238">
        <v>0</v>
      </c>
      <c r="Q2238">
        <v>4</v>
      </c>
      <c r="R2238">
        <v>0</v>
      </c>
      <c r="S2238">
        <v>0</v>
      </c>
      <c r="T2238">
        <v>0</v>
      </c>
      <c r="U2238">
        <v>1</v>
      </c>
    </row>
    <row r="2239" spans="1:21" x14ac:dyDescent="0.55000000000000004">
      <c r="A2239">
        <v>2237</v>
      </c>
      <c r="B2239">
        <v>8051.6830644600004</v>
      </c>
      <c r="C2239">
        <v>8052.0374713399997</v>
      </c>
      <c r="D2239">
        <v>8251.4848240800002</v>
      </c>
      <c r="E2239">
        <v>8255.1948228799993</v>
      </c>
      <c r="F2239">
        <v>203.51175842000001</v>
      </c>
      <c r="G2239">
        <v>0</v>
      </c>
      <c r="H2239">
        <v>173.57904767900001</v>
      </c>
      <c r="I2239">
        <v>0</v>
      </c>
      <c r="J2239">
        <v>0.35440688171099999</v>
      </c>
      <c r="K2239">
        <v>25.868305062499999</v>
      </c>
      <c r="L2239">
        <v>3.7099987972399999</v>
      </c>
      <c r="M2239">
        <v>0</v>
      </c>
      <c r="N2239">
        <v>9</v>
      </c>
      <c r="O2239">
        <v>8</v>
      </c>
      <c r="P2239">
        <v>9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hidden="1" x14ac:dyDescent="0.55000000000000004">
      <c r="A2240">
        <v>2238</v>
      </c>
      <c r="B2240">
        <v>8051.7193577999997</v>
      </c>
      <c r="C2240">
        <v>8106.08518611</v>
      </c>
      <c r="D2240">
        <v>8252.17584369</v>
      </c>
      <c r="E2240">
        <v>8308.4218566300005</v>
      </c>
      <c r="F2240">
        <v>256.70249883700001</v>
      </c>
      <c r="G2240">
        <v>35.019094696499998</v>
      </c>
      <c r="H2240">
        <v>146.09065757499999</v>
      </c>
      <c r="I2240">
        <v>34.178063761700002</v>
      </c>
      <c r="J2240">
        <v>19.3467336231</v>
      </c>
      <c r="K2240">
        <v>0</v>
      </c>
      <c r="L2240">
        <v>22.067949180300001</v>
      </c>
      <c r="M2240">
        <v>4</v>
      </c>
      <c r="N2240">
        <v>16</v>
      </c>
      <c r="O2240">
        <v>0</v>
      </c>
      <c r="P2240">
        <v>0</v>
      </c>
      <c r="Q2240">
        <v>6</v>
      </c>
      <c r="R2240">
        <v>0</v>
      </c>
      <c r="S2240">
        <v>0</v>
      </c>
      <c r="T2240">
        <v>0</v>
      </c>
      <c r="U2240">
        <v>1</v>
      </c>
    </row>
    <row r="2241" spans="1:21" x14ac:dyDescent="0.55000000000000004">
      <c r="A2241">
        <v>2239</v>
      </c>
      <c r="B2241">
        <v>8052.6903153900003</v>
      </c>
      <c r="C2241">
        <v>8084.5679245399997</v>
      </c>
      <c r="D2241">
        <v>8258.1388723599994</v>
      </c>
      <c r="E2241">
        <v>8294.9957230700002</v>
      </c>
      <c r="F2241">
        <v>242.30540767799999</v>
      </c>
      <c r="G2241">
        <v>0</v>
      </c>
      <c r="H2241">
        <v>169.02559699400001</v>
      </c>
      <c r="I2241">
        <v>20.591090540100002</v>
      </c>
      <c r="J2241">
        <v>31.877609149800001</v>
      </c>
      <c r="K2241">
        <v>4.5453508230199997</v>
      </c>
      <c r="L2241">
        <v>16.265760171</v>
      </c>
      <c r="M2241">
        <v>0</v>
      </c>
      <c r="N2241">
        <v>9</v>
      </c>
      <c r="O2241">
        <v>9</v>
      </c>
      <c r="P2241">
        <v>9</v>
      </c>
      <c r="Q2241">
        <v>1</v>
      </c>
      <c r="R2241">
        <v>0</v>
      </c>
      <c r="S2241">
        <v>0</v>
      </c>
      <c r="T2241">
        <v>0</v>
      </c>
      <c r="U2241">
        <v>0</v>
      </c>
    </row>
    <row r="2242" spans="1:21" hidden="1" x14ac:dyDescent="0.55000000000000004">
      <c r="A2242">
        <v>2240</v>
      </c>
      <c r="B2242">
        <v>8053.8410153699997</v>
      </c>
      <c r="C2242">
        <v>8104.1368811700004</v>
      </c>
      <c r="D2242">
        <v>8247.0861877299994</v>
      </c>
      <c r="E2242">
        <v>8278.1133110400006</v>
      </c>
      <c r="F2242">
        <v>224.27229567000001</v>
      </c>
      <c r="G2242">
        <v>42.821951887300003</v>
      </c>
      <c r="H2242">
        <v>142.94930656</v>
      </c>
      <c r="I2242">
        <v>19.6638315099</v>
      </c>
      <c r="J2242">
        <v>7.4739139083400001</v>
      </c>
      <c r="K2242">
        <v>0</v>
      </c>
      <c r="L2242">
        <v>11.363291804499999</v>
      </c>
      <c r="M2242">
        <v>5</v>
      </c>
      <c r="N2242">
        <v>17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1</v>
      </c>
    </row>
    <row r="2243" spans="1:21" x14ac:dyDescent="0.55000000000000004">
      <c r="A2243">
        <v>2241</v>
      </c>
      <c r="B2243">
        <v>8072.0685816300002</v>
      </c>
      <c r="C2243">
        <v>8077.8451735299996</v>
      </c>
      <c r="D2243">
        <v>8232.5100647599993</v>
      </c>
      <c r="E2243">
        <v>8274.9231554199996</v>
      </c>
      <c r="F2243">
        <v>202.85457379100001</v>
      </c>
      <c r="G2243">
        <v>0</v>
      </c>
      <c r="H2243">
        <v>154.66489122900001</v>
      </c>
      <c r="I2243">
        <v>4.0747602727599999</v>
      </c>
      <c r="J2243">
        <v>5.7765919033699999</v>
      </c>
      <c r="K2243">
        <v>0</v>
      </c>
      <c r="L2243">
        <v>38.338330385600003</v>
      </c>
      <c r="M2243">
        <v>0</v>
      </c>
      <c r="N2243">
        <v>8</v>
      </c>
      <c r="O2243">
        <v>8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5000000000000004">
      <c r="A2244">
        <v>2242</v>
      </c>
      <c r="B2244">
        <v>8077.7244450500002</v>
      </c>
      <c r="C2244">
        <v>8079.0213937199997</v>
      </c>
      <c r="D2244">
        <v>8253.5935215400004</v>
      </c>
      <c r="E2244">
        <v>8278.7299629000008</v>
      </c>
      <c r="F2244">
        <v>201.005517846</v>
      </c>
      <c r="G2244">
        <v>0</v>
      </c>
      <c r="H2244">
        <v>153.488671041</v>
      </c>
      <c r="I2244">
        <v>21.329633886100002</v>
      </c>
      <c r="J2244">
        <v>1.2969486698599999</v>
      </c>
      <c r="K2244">
        <v>21.0834567723</v>
      </c>
      <c r="L2244">
        <v>3.80680747707</v>
      </c>
      <c r="M2244">
        <v>0</v>
      </c>
      <c r="N2244">
        <v>6</v>
      </c>
      <c r="O2244">
        <v>8</v>
      </c>
      <c r="P2244">
        <v>7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5000000000000004">
      <c r="A2245">
        <v>2243</v>
      </c>
      <c r="B2245">
        <v>8083.6032673899999</v>
      </c>
      <c r="C2245">
        <v>8094.0704331899997</v>
      </c>
      <c r="D2245">
        <v>8276.7262292300002</v>
      </c>
      <c r="E2245">
        <v>8299.6030888900004</v>
      </c>
      <c r="F2245">
        <v>215.999821497</v>
      </c>
      <c r="G2245">
        <v>0</v>
      </c>
      <c r="H2245">
        <v>157.41439088999999</v>
      </c>
      <c r="I2245">
        <v>0</v>
      </c>
      <c r="J2245">
        <v>10.4671657981</v>
      </c>
      <c r="K2245">
        <v>25.241405154900001</v>
      </c>
      <c r="L2245">
        <v>22.8768596536</v>
      </c>
      <c r="M2245">
        <v>0</v>
      </c>
      <c r="N2245">
        <v>8</v>
      </c>
      <c r="O2245">
        <v>8</v>
      </c>
      <c r="P2245">
        <v>8</v>
      </c>
      <c r="Q2245">
        <v>2</v>
      </c>
      <c r="R2245">
        <v>0</v>
      </c>
      <c r="S2245">
        <v>2</v>
      </c>
      <c r="T2245">
        <v>1</v>
      </c>
      <c r="U2245">
        <v>0</v>
      </c>
    </row>
    <row r="2246" spans="1:21" x14ac:dyDescent="0.55000000000000004">
      <c r="A2246">
        <v>2244</v>
      </c>
      <c r="B2246">
        <v>8091.3557197800001</v>
      </c>
      <c r="C2246">
        <v>8107.89781356</v>
      </c>
      <c r="D2246">
        <v>8283.2935454100007</v>
      </c>
      <c r="E2246">
        <v>8318.2192079199995</v>
      </c>
      <c r="F2246">
        <v>226.86348813800001</v>
      </c>
      <c r="G2246">
        <v>0</v>
      </c>
      <c r="H2246">
        <v>168.82841566900001</v>
      </c>
      <c r="I2246">
        <v>16.309543472000001</v>
      </c>
      <c r="J2246">
        <v>16.542093786599999</v>
      </c>
      <c r="K2246">
        <v>6.5673161815899999</v>
      </c>
      <c r="L2246">
        <v>18.616119029099998</v>
      </c>
      <c r="M2246">
        <v>0</v>
      </c>
      <c r="N2246">
        <v>8</v>
      </c>
      <c r="O2246">
        <v>8</v>
      </c>
      <c r="P2246">
        <v>8</v>
      </c>
      <c r="Q2246">
        <v>1</v>
      </c>
      <c r="R2246">
        <v>0</v>
      </c>
      <c r="S2246">
        <v>2</v>
      </c>
      <c r="T2246">
        <v>1</v>
      </c>
      <c r="U2246">
        <v>0</v>
      </c>
    </row>
    <row r="2247" spans="1:21" x14ac:dyDescent="0.55000000000000004">
      <c r="A2247">
        <v>2245</v>
      </c>
      <c r="B2247">
        <v>8092.7749936800001</v>
      </c>
      <c r="C2247">
        <v>8095.8381808000004</v>
      </c>
      <c r="D2247">
        <v>8263.9692070799993</v>
      </c>
      <c r="E2247">
        <v>8301.6051642500006</v>
      </c>
      <c r="F2247">
        <v>208.83017057500001</v>
      </c>
      <c r="G2247">
        <v>0</v>
      </c>
      <c r="H2247">
        <v>162.30069155699999</v>
      </c>
      <c r="I2247">
        <v>31.026515985500001</v>
      </c>
      <c r="J2247">
        <v>3.06318712194</v>
      </c>
      <c r="K2247">
        <v>5.8303347256200002</v>
      </c>
      <c r="L2247">
        <v>6.6094411845499996</v>
      </c>
      <c r="M2247">
        <v>0</v>
      </c>
      <c r="N2247">
        <v>8</v>
      </c>
      <c r="O2247">
        <v>7</v>
      </c>
      <c r="P2247">
        <v>8</v>
      </c>
      <c r="Q2247">
        <v>2</v>
      </c>
      <c r="R2247">
        <v>0</v>
      </c>
      <c r="S2247">
        <v>0</v>
      </c>
      <c r="T2247">
        <v>0</v>
      </c>
      <c r="U2247">
        <v>0</v>
      </c>
    </row>
    <row r="2248" spans="1:21" hidden="1" x14ac:dyDescent="0.55000000000000004">
      <c r="A2248">
        <v>2246</v>
      </c>
      <c r="B2248">
        <v>8096.5474151999997</v>
      </c>
      <c r="C2248">
        <v>8105.7696906299998</v>
      </c>
      <c r="D2248">
        <v>8252.17584369</v>
      </c>
      <c r="E2248">
        <v>8286.3539074500004</v>
      </c>
      <c r="F2248">
        <v>189.80649224999999</v>
      </c>
      <c r="G2248">
        <v>7.5894659669699998</v>
      </c>
      <c r="H2248">
        <v>141.316497094</v>
      </c>
      <c r="I2248">
        <v>25.937467352900001</v>
      </c>
      <c r="J2248">
        <v>1.6328094659900001</v>
      </c>
      <c r="K2248">
        <v>5.0896559614800001</v>
      </c>
      <c r="L2248">
        <v>8.2405964088400001</v>
      </c>
      <c r="M2248">
        <v>1</v>
      </c>
      <c r="N2248">
        <v>17</v>
      </c>
      <c r="O2248">
        <v>0</v>
      </c>
      <c r="P2248">
        <v>0</v>
      </c>
      <c r="Q2248">
        <v>5</v>
      </c>
      <c r="R2248">
        <v>0</v>
      </c>
      <c r="S2248">
        <v>0</v>
      </c>
      <c r="T2248">
        <v>0</v>
      </c>
      <c r="U2248">
        <v>1</v>
      </c>
    </row>
    <row r="2249" spans="1:21" hidden="1" x14ac:dyDescent="0.55000000000000004">
      <c r="A2249">
        <v>2247</v>
      </c>
      <c r="B2249">
        <v>8109.7084623800001</v>
      </c>
      <c r="C2249">
        <v>8120.83398502</v>
      </c>
      <c r="D2249">
        <v>8278.5466230000002</v>
      </c>
      <c r="E2249">
        <v>8316.1817062499995</v>
      </c>
      <c r="F2249">
        <v>206.47324387699999</v>
      </c>
      <c r="G2249">
        <v>0</v>
      </c>
      <c r="H2249">
        <v>151.89191790300001</v>
      </c>
      <c r="I2249">
        <v>36.9558030265</v>
      </c>
      <c r="J2249">
        <v>11.1255226481</v>
      </c>
      <c r="K2249">
        <v>5.82072006843</v>
      </c>
      <c r="L2249">
        <v>0.67928023154799999</v>
      </c>
      <c r="M2249">
        <v>0</v>
      </c>
      <c r="N2249">
        <v>18</v>
      </c>
      <c r="O2249">
        <v>0</v>
      </c>
      <c r="P2249">
        <v>0</v>
      </c>
      <c r="Q2249">
        <v>3</v>
      </c>
      <c r="R2249">
        <v>0</v>
      </c>
      <c r="S2249">
        <v>0</v>
      </c>
      <c r="T2249">
        <v>0</v>
      </c>
      <c r="U2249">
        <v>1</v>
      </c>
    </row>
    <row r="2250" spans="1:21" x14ac:dyDescent="0.55000000000000004">
      <c r="A2250">
        <v>2248</v>
      </c>
      <c r="B2250">
        <v>8109.9377014499996</v>
      </c>
      <c r="C2250">
        <v>8116.6061139499998</v>
      </c>
      <c r="D2250">
        <v>8323.5720032999998</v>
      </c>
      <c r="E2250">
        <v>8330.98661421</v>
      </c>
      <c r="F2250">
        <v>221.048912761</v>
      </c>
      <c r="G2250">
        <v>0</v>
      </c>
      <c r="H2250">
        <v>180.15272811200001</v>
      </c>
      <c r="I2250">
        <v>3.6150740507700001</v>
      </c>
      <c r="J2250">
        <v>6.6684124996599996</v>
      </c>
      <c r="K2250">
        <v>26.813161239300001</v>
      </c>
      <c r="L2250">
        <v>3.7995368592899998</v>
      </c>
      <c r="M2250">
        <v>0</v>
      </c>
      <c r="N2250">
        <v>9</v>
      </c>
      <c r="O2250">
        <v>7</v>
      </c>
      <c r="P2250">
        <v>6</v>
      </c>
      <c r="Q2250">
        <v>0</v>
      </c>
      <c r="R2250">
        <v>0</v>
      </c>
      <c r="S2250">
        <v>2</v>
      </c>
      <c r="T2250">
        <v>1</v>
      </c>
      <c r="U2250">
        <v>0</v>
      </c>
    </row>
    <row r="2251" spans="1:21" x14ac:dyDescent="0.55000000000000004">
      <c r="A2251">
        <v>2249</v>
      </c>
      <c r="B2251">
        <v>8111.0844875000003</v>
      </c>
      <c r="C2251">
        <v>8155.93602543</v>
      </c>
      <c r="D2251">
        <v>8364.3726369300002</v>
      </c>
      <c r="E2251">
        <v>8366.2728544599995</v>
      </c>
      <c r="F2251">
        <v>255.18836695300001</v>
      </c>
      <c r="G2251">
        <v>0</v>
      </c>
      <c r="H2251">
        <v>181.303445595</v>
      </c>
      <c r="I2251">
        <v>0</v>
      </c>
      <c r="J2251">
        <v>44.851537927000003</v>
      </c>
      <c r="K2251">
        <v>27.133165904199998</v>
      </c>
      <c r="L2251">
        <v>1.9002175262400001</v>
      </c>
      <c r="M2251">
        <v>0</v>
      </c>
      <c r="N2251">
        <v>9</v>
      </c>
      <c r="O2251">
        <v>7</v>
      </c>
      <c r="P2251">
        <v>6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hidden="1" x14ac:dyDescent="0.55000000000000004">
      <c r="A2252">
        <v>2250</v>
      </c>
      <c r="B2252">
        <v>8111.5079177899997</v>
      </c>
      <c r="C2252">
        <v>8117.2266737700002</v>
      </c>
      <c r="D2252">
        <v>8261.2547586599994</v>
      </c>
      <c r="E2252">
        <v>8315.0752395700001</v>
      </c>
      <c r="F2252">
        <v>203.567321779</v>
      </c>
      <c r="G2252">
        <v>0</v>
      </c>
      <c r="H2252">
        <v>134.94916991599999</v>
      </c>
      <c r="I2252">
        <v>47.167097974800001</v>
      </c>
      <c r="J2252">
        <v>5.7187559807000001</v>
      </c>
      <c r="K2252">
        <v>9.0789149671799994</v>
      </c>
      <c r="L2252">
        <v>6.6533829395600002</v>
      </c>
      <c r="M2252">
        <v>0</v>
      </c>
      <c r="N2252">
        <v>18</v>
      </c>
      <c r="O2252">
        <v>0</v>
      </c>
      <c r="P2252">
        <v>0</v>
      </c>
      <c r="Q2252">
        <v>4</v>
      </c>
      <c r="R2252">
        <v>0</v>
      </c>
      <c r="S2252">
        <v>0</v>
      </c>
      <c r="T2252">
        <v>0</v>
      </c>
      <c r="U2252">
        <v>1</v>
      </c>
    </row>
    <row r="2253" spans="1:21" x14ac:dyDescent="0.55000000000000004">
      <c r="A2253">
        <v>2251</v>
      </c>
      <c r="B2253">
        <v>8112.1935859200003</v>
      </c>
      <c r="C2253">
        <v>8115.6131166900004</v>
      </c>
      <c r="D2253">
        <v>8296.7588420600005</v>
      </c>
      <c r="E2253">
        <v>8327.1870773499995</v>
      </c>
      <c r="F2253">
        <v>214.993491431</v>
      </c>
      <c r="G2253">
        <v>0</v>
      </c>
      <c r="H2253">
        <v>167.680428721</v>
      </c>
      <c r="I2253">
        <v>21.460365856100001</v>
      </c>
      <c r="J2253">
        <v>3.4195307745100001</v>
      </c>
      <c r="K2253">
        <v>13.465296645</v>
      </c>
      <c r="L2253">
        <v>8.9678694339499998</v>
      </c>
      <c r="M2253">
        <v>0</v>
      </c>
      <c r="N2253">
        <v>9</v>
      </c>
      <c r="O2253">
        <v>7</v>
      </c>
      <c r="P2253">
        <v>6</v>
      </c>
      <c r="Q2253">
        <v>0</v>
      </c>
      <c r="R2253">
        <v>1</v>
      </c>
      <c r="S2253">
        <v>2</v>
      </c>
      <c r="T2253">
        <v>1</v>
      </c>
      <c r="U2253">
        <v>0</v>
      </c>
    </row>
    <row r="2254" spans="1:21" x14ac:dyDescent="0.55000000000000004">
      <c r="A2254">
        <v>2252</v>
      </c>
      <c r="B2254">
        <v>8112.7322353400004</v>
      </c>
      <c r="C2254">
        <v>8116.4602896799997</v>
      </c>
      <c r="D2254">
        <v>8275.5444163200009</v>
      </c>
      <c r="E2254">
        <v>8317.9671452099992</v>
      </c>
      <c r="F2254">
        <v>205.23490986799999</v>
      </c>
      <c r="G2254">
        <v>0</v>
      </c>
      <c r="H2254">
        <v>158.132192132</v>
      </c>
      <c r="I2254">
        <v>30.7438291534</v>
      </c>
      <c r="J2254">
        <v>3.72805434105</v>
      </c>
      <c r="K2254">
        <v>0.95193450095800003</v>
      </c>
      <c r="L2254">
        <v>11.6788997404</v>
      </c>
      <c r="M2254">
        <v>0</v>
      </c>
      <c r="N2254">
        <v>9</v>
      </c>
      <c r="O2254">
        <v>7</v>
      </c>
      <c r="P2254">
        <v>6</v>
      </c>
      <c r="Q2254">
        <v>2</v>
      </c>
      <c r="R2254">
        <v>0</v>
      </c>
      <c r="S2254">
        <v>1</v>
      </c>
      <c r="T2254">
        <v>2</v>
      </c>
      <c r="U2254">
        <v>0</v>
      </c>
    </row>
    <row r="2255" spans="1:21" hidden="1" x14ac:dyDescent="0.55000000000000004">
      <c r="A2255">
        <v>2253</v>
      </c>
      <c r="B2255">
        <v>8116.2342428000002</v>
      </c>
      <c r="C2255">
        <v>8120.5785357200002</v>
      </c>
      <c r="D2255">
        <v>8272.7259029300003</v>
      </c>
      <c r="E2255">
        <v>8315.5024260200007</v>
      </c>
      <c r="F2255">
        <v>199.268183225</v>
      </c>
      <c r="G2255">
        <v>0.99243097751200005</v>
      </c>
      <c r="H2255">
        <v>140.67622294200001</v>
      </c>
      <c r="I2255">
        <v>42.349336645199998</v>
      </c>
      <c r="J2255">
        <v>3.3518619413000001</v>
      </c>
      <c r="K2255">
        <v>11.4711442692</v>
      </c>
      <c r="L2255">
        <v>0.427186449706</v>
      </c>
      <c r="M2255">
        <v>0</v>
      </c>
      <c r="N2255">
        <v>19</v>
      </c>
      <c r="O2255">
        <v>0</v>
      </c>
      <c r="P2255">
        <v>0</v>
      </c>
      <c r="Q2255">
        <v>3</v>
      </c>
      <c r="R2255">
        <v>0</v>
      </c>
      <c r="S2255">
        <v>0</v>
      </c>
      <c r="T2255">
        <v>0</v>
      </c>
      <c r="U2255">
        <v>1</v>
      </c>
    </row>
    <row r="2256" spans="1:21" x14ac:dyDescent="0.55000000000000004">
      <c r="A2256">
        <v>2254</v>
      </c>
      <c r="B2256">
        <v>8117.9337207199997</v>
      </c>
      <c r="C2256">
        <v>8128.7861062800002</v>
      </c>
      <c r="D2256">
        <v>8306.3341392700004</v>
      </c>
      <c r="E2256">
        <v>8332.4983143900008</v>
      </c>
      <c r="F2256">
        <v>214.564593669</v>
      </c>
      <c r="G2256">
        <v>0</v>
      </c>
      <c r="H2256">
        <v>165.41749873399999</v>
      </c>
      <c r="I2256">
        <v>19.251190337800001</v>
      </c>
      <c r="J2256">
        <v>10.8523855596</v>
      </c>
      <c r="K2256">
        <v>12.130534258999999</v>
      </c>
      <c r="L2256">
        <v>6.9129847780000002</v>
      </c>
      <c r="M2256">
        <v>0</v>
      </c>
      <c r="N2256">
        <v>9</v>
      </c>
      <c r="O2256">
        <v>8</v>
      </c>
      <c r="P2256">
        <v>7</v>
      </c>
      <c r="Q2256">
        <v>0</v>
      </c>
      <c r="R2256">
        <v>1</v>
      </c>
      <c r="S2256">
        <v>1</v>
      </c>
      <c r="T2256">
        <v>2</v>
      </c>
      <c r="U2256">
        <v>0</v>
      </c>
    </row>
    <row r="2257" spans="1:21" x14ac:dyDescent="0.55000000000000004">
      <c r="A2257">
        <v>2255</v>
      </c>
      <c r="B2257">
        <v>8118.3982643899999</v>
      </c>
      <c r="C2257">
        <v>8123.4651332399999</v>
      </c>
      <c r="D2257">
        <v>8294.2036050099996</v>
      </c>
      <c r="E2257">
        <v>8325.5853296099995</v>
      </c>
      <c r="F2257">
        <v>207.187065219</v>
      </c>
      <c r="G2257">
        <v>0</v>
      </c>
      <c r="H2257">
        <v>152.07928307399999</v>
      </c>
      <c r="I2257">
        <v>23.763540198499999</v>
      </c>
      <c r="J2257">
        <v>5.0668688532799999</v>
      </c>
      <c r="K2257">
        <v>18.659188695299999</v>
      </c>
      <c r="L2257">
        <v>7.6181843983100004</v>
      </c>
      <c r="M2257">
        <v>0</v>
      </c>
      <c r="N2257">
        <v>9</v>
      </c>
      <c r="O2257">
        <v>8</v>
      </c>
      <c r="P2257">
        <v>7</v>
      </c>
      <c r="Q2257">
        <v>1</v>
      </c>
      <c r="R2257">
        <v>1</v>
      </c>
      <c r="S2257">
        <v>1</v>
      </c>
      <c r="T2257">
        <v>2</v>
      </c>
      <c r="U2257">
        <v>0</v>
      </c>
    </row>
    <row r="2258" spans="1:21" hidden="1" x14ac:dyDescent="0.55000000000000004">
      <c r="A2258">
        <v>2256</v>
      </c>
      <c r="B2258">
        <v>8121.6992130999997</v>
      </c>
      <c r="C2258">
        <v>8127.5109441799996</v>
      </c>
      <c r="D2258">
        <v>8278.5466230000002</v>
      </c>
      <c r="E2258">
        <v>8357.5019841499998</v>
      </c>
      <c r="F2258">
        <v>235.80277105100001</v>
      </c>
      <c r="G2258">
        <v>0</v>
      </c>
      <c r="H2258">
        <v>151.03567881500001</v>
      </c>
      <c r="I2258">
        <v>37.635083258000002</v>
      </c>
      <c r="J2258">
        <v>5.8117310793600003</v>
      </c>
      <c r="K2258">
        <v>0</v>
      </c>
      <c r="L2258">
        <v>41.320277898100002</v>
      </c>
      <c r="M2258">
        <v>0</v>
      </c>
      <c r="N2258">
        <v>21</v>
      </c>
      <c r="O2258">
        <v>0</v>
      </c>
      <c r="P2258">
        <v>0</v>
      </c>
      <c r="Q2258">
        <v>4</v>
      </c>
      <c r="R2258">
        <v>0</v>
      </c>
      <c r="S2258">
        <v>0</v>
      </c>
      <c r="T2258">
        <v>0</v>
      </c>
      <c r="U2258">
        <v>1</v>
      </c>
    </row>
    <row r="2259" spans="1:21" hidden="1" x14ac:dyDescent="0.55000000000000004">
      <c r="A2259">
        <v>2257</v>
      </c>
      <c r="B2259">
        <v>8122.0705356799999</v>
      </c>
      <c r="C2259">
        <v>8141.8321652100003</v>
      </c>
      <c r="D2259">
        <v>8297.9617770999994</v>
      </c>
      <c r="E2259">
        <v>8374.6647689099991</v>
      </c>
      <c r="F2259">
        <v>252.59423322699999</v>
      </c>
      <c r="G2259">
        <v>0</v>
      </c>
      <c r="H2259">
        <v>150.31923627099999</v>
      </c>
      <c r="I2259">
        <v>73.189382761999994</v>
      </c>
      <c r="J2259">
        <v>19.76162953</v>
      </c>
      <c r="K2259">
        <v>5.8103756172200001</v>
      </c>
      <c r="L2259">
        <v>3.5136090470300001</v>
      </c>
      <c r="M2259">
        <v>0</v>
      </c>
      <c r="N2259">
        <v>21</v>
      </c>
      <c r="O2259">
        <v>0</v>
      </c>
      <c r="P2259">
        <v>0</v>
      </c>
      <c r="Q2259">
        <v>6</v>
      </c>
      <c r="R2259">
        <v>0</v>
      </c>
      <c r="S2259">
        <v>0</v>
      </c>
      <c r="T2259">
        <v>0</v>
      </c>
      <c r="U2259">
        <v>1</v>
      </c>
    </row>
    <row r="2260" spans="1:21" hidden="1" x14ac:dyDescent="0.55000000000000004">
      <c r="A2260">
        <v>2258</v>
      </c>
      <c r="B2260">
        <v>8122.7255556999999</v>
      </c>
      <c r="C2260">
        <v>8129.3038188</v>
      </c>
      <c r="D2260">
        <v>8285.8439515099999</v>
      </c>
      <c r="E2260">
        <v>8360.1539022699999</v>
      </c>
      <c r="F2260">
        <v>237.42834657099999</v>
      </c>
      <c r="G2260">
        <v>4.7853884829200002</v>
      </c>
      <c r="H2260">
        <v>149.242804194</v>
      </c>
      <c r="I2260">
        <v>71.658032641099993</v>
      </c>
      <c r="J2260">
        <v>1.7928746208299999</v>
      </c>
      <c r="K2260">
        <v>7.2973285149900002</v>
      </c>
      <c r="L2260">
        <v>2.6519181167100001</v>
      </c>
      <c r="M2260">
        <v>0</v>
      </c>
      <c r="N2260">
        <v>21</v>
      </c>
      <c r="O2260">
        <v>0</v>
      </c>
      <c r="P2260">
        <v>0</v>
      </c>
      <c r="Q2260">
        <v>5</v>
      </c>
      <c r="R2260">
        <v>0</v>
      </c>
      <c r="S2260">
        <v>0</v>
      </c>
      <c r="T2260">
        <v>0</v>
      </c>
      <c r="U2260">
        <v>1</v>
      </c>
    </row>
    <row r="2261" spans="1:21" hidden="1" x14ac:dyDescent="0.55000000000000004">
      <c r="A2261">
        <v>2259</v>
      </c>
      <c r="B2261">
        <v>8123.5972631100003</v>
      </c>
      <c r="C2261">
        <v>8136.2413943199999</v>
      </c>
      <c r="D2261">
        <v>8292.1514014799995</v>
      </c>
      <c r="E2261">
        <v>8371.1511598599991</v>
      </c>
      <c r="F2261">
        <v>247.553896751</v>
      </c>
      <c r="G2261">
        <v>5.7065556916100002</v>
      </c>
      <c r="H2261">
        <v>149.602557193</v>
      </c>
      <c r="I2261">
        <v>68.002500786699997</v>
      </c>
      <c r="J2261">
        <v>6.93757551677</v>
      </c>
      <c r="K2261">
        <v>6.3074499711399996</v>
      </c>
      <c r="L2261">
        <v>10.9972575925</v>
      </c>
      <c r="M2261">
        <v>1</v>
      </c>
      <c r="N2261">
        <v>22</v>
      </c>
      <c r="O2261">
        <v>0</v>
      </c>
      <c r="P2261">
        <v>0</v>
      </c>
      <c r="Q2261">
        <v>5</v>
      </c>
      <c r="R2261">
        <v>0</v>
      </c>
      <c r="S2261">
        <v>0</v>
      </c>
      <c r="T2261">
        <v>0</v>
      </c>
      <c r="U2261">
        <v>1</v>
      </c>
    </row>
    <row r="2262" spans="1:21" x14ac:dyDescent="0.55000000000000004">
      <c r="A2262">
        <v>2260</v>
      </c>
      <c r="B2262">
        <v>8126.5190523199999</v>
      </c>
      <c r="C2262">
        <v>8130.0186112299998</v>
      </c>
      <c r="D2262">
        <v>8308.4474571999999</v>
      </c>
      <c r="E2262">
        <v>8308.5511461900005</v>
      </c>
      <c r="F2262">
        <v>182.032093863</v>
      </c>
      <c r="G2262">
        <v>0</v>
      </c>
      <c r="H2262">
        <v>133.950595849</v>
      </c>
      <c r="I2262">
        <v>0</v>
      </c>
      <c r="J2262">
        <v>3.4995589115499999</v>
      </c>
      <c r="K2262">
        <v>44.478250120299997</v>
      </c>
      <c r="L2262">
        <v>0.103688981387</v>
      </c>
      <c r="M2262">
        <v>0</v>
      </c>
      <c r="N2262">
        <v>9</v>
      </c>
      <c r="O2262">
        <v>8</v>
      </c>
      <c r="P2262">
        <v>8</v>
      </c>
      <c r="Q2262">
        <v>0</v>
      </c>
      <c r="R2262">
        <v>1</v>
      </c>
      <c r="S2262">
        <v>2</v>
      </c>
      <c r="T2262">
        <v>0</v>
      </c>
      <c r="U2262">
        <v>0</v>
      </c>
    </row>
    <row r="2263" spans="1:21" x14ac:dyDescent="0.55000000000000004">
      <c r="A2263">
        <v>2261</v>
      </c>
      <c r="B2263">
        <v>8126.6157649699999</v>
      </c>
      <c r="C2263">
        <v>8128.7447625300001</v>
      </c>
      <c r="D2263">
        <v>8351.3218146199997</v>
      </c>
      <c r="E2263">
        <v>8355.4532605099994</v>
      </c>
      <c r="F2263">
        <v>228.837495542</v>
      </c>
      <c r="G2263">
        <v>0</v>
      </c>
      <c r="H2263">
        <v>194.827240773</v>
      </c>
      <c r="I2263">
        <v>0</v>
      </c>
      <c r="J2263">
        <v>2.12899755819</v>
      </c>
      <c r="K2263">
        <v>27.749811324</v>
      </c>
      <c r="L2263">
        <v>4.1314458861599999</v>
      </c>
      <c r="M2263">
        <v>0</v>
      </c>
      <c r="N2263">
        <v>9</v>
      </c>
      <c r="O2263">
        <v>8</v>
      </c>
      <c r="P2263">
        <v>8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 x14ac:dyDescent="0.55000000000000004">
      <c r="A2264">
        <v>2262</v>
      </c>
      <c r="B2264">
        <v>8126.7258723699997</v>
      </c>
      <c r="C2264">
        <v>8137.9186276500004</v>
      </c>
      <c r="D2264">
        <v>8314.1341990199999</v>
      </c>
      <c r="E2264">
        <v>8361.2977479700003</v>
      </c>
      <c r="F2264">
        <v>234.5718756</v>
      </c>
      <c r="G2264">
        <v>0</v>
      </c>
      <c r="H2264">
        <v>168.41551162600001</v>
      </c>
      <c r="I2264">
        <v>18.3641153666</v>
      </c>
      <c r="J2264">
        <v>11.192755272599999</v>
      </c>
      <c r="K2264">
        <v>7.8000597491899999</v>
      </c>
      <c r="L2264">
        <v>28.799433585300001</v>
      </c>
      <c r="M2264">
        <v>0</v>
      </c>
      <c r="N2264">
        <v>9</v>
      </c>
      <c r="O2264">
        <v>8</v>
      </c>
      <c r="P2264">
        <v>8</v>
      </c>
      <c r="Q2264">
        <v>0</v>
      </c>
      <c r="R2264">
        <v>1</v>
      </c>
      <c r="S2264">
        <v>2</v>
      </c>
      <c r="T2264">
        <v>2</v>
      </c>
      <c r="U2264">
        <v>0</v>
      </c>
    </row>
    <row r="2265" spans="1:21" x14ac:dyDescent="0.55000000000000004">
      <c r="A2265">
        <v>2263</v>
      </c>
      <c r="B2265">
        <v>8131.6691145699997</v>
      </c>
      <c r="C2265">
        <v>8168.4609385399999</v>
      </c>
      <c r="D2265">
        <v>8425.4069148800008</v>
      </c>
      <c r="E2265">
        <v>8425.4847572800008</v>
      </c>
      <c r="F2265">
        <v>293.81564270600001</v>
      </c>
      <c r="G2265">
        <v>0</v>
      </c>
      <c r="H2265">
        <v>212.29818947999999</v>
      </c>
      <c r="I2265">
        <v>0</v>
      </c>
      <c r="J2265">
        <v>36.791823971600003</v>
      </c>
      <c r="K2265">
        <v>44.647786860099998</v>
      </c>
      <c r="L2265">
        <v>7.7842394118800007E-2</v>
      </c>
      <c r="M2265">
        <v>0</v>
      </c>
      <c r="N2265">
        <v>10</v>
      </c>
      <c r="O2265">
        <v>9</v>
      </c>
      <c r="P2265">
        <v>9</v>
      </c>
      <c r="Q2265">
        <v>0</v>
      </c>
      <c r="R2265">
        <v>0</v>
      </c>
      <c r="S2265">
        <v>1</v>
      </c>
      <c r="T2265">
        <v>0</v>
      </c>
      <c r="U2265">
        <v>0</v>
      </c>
    </row>
    <row r="2266" spans="1:21" x14ac:dyDescent="0.55000000000000004">
      <c r="A2266">
        <v>2264</v>
      </c>
      <c r="B2266">
        <v>8137.1957232599998</v>
      </c>
      <c r="C2266">
        <v>8141.7754317400004</v>
      </c>
      <c r="D2266">
        <v>8383.8301254800008</v>
      </c>
      <c r="E2266">
        <v>8384.7826750500008</v>
      </c>
      <c r="F2266">
        <v>247.58695179399999</v>
      </c>
      <c r="G2266">
        <v>0</v>
      </c>
      <c r="H2266">
        <v>209.546382884</v>
      </c>
      <c r="I2266">
        <v>0</v>
      </c>
      <c r="J2266">
        <v>4.5797084785999997</v>
      </c>
      <c r="K2266">
        <v>32.508310854599998</v>
      </c>
      <c r="L2266">
        <v>0.95254957695499998</v>
      </c>
      <c r="M2266">
        <v>0</v>
      </c>
      <c r="N2266">
        <v>9</v>
      </c>
      <c r="O2266">
        <v>8</v>
      </c>
      <c r="P2266">
        <v>7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55000000000000004">
      <c r="A2267">
        <v>2265</v>
      </c>
      <c r="B2267">
        <v>8147.9700732399997</v>
      </c>
      <c r="C2267">
        <v>8173.6525123900001</v>
      </c>
      <c r="D2267">
        <v>8403.6881185399998</v>
      </c>
      <c r="E2267">
        <v>8411.5013068000007</v>
      </c>
      <c r="F2267">
        <v>263.53123355999998</v>
      </c>
      <c r="G2267">
        <v>0</v>
      </c>
      <c r="H2267">
        <v>195.007214581</v>
      </c>
      <c r="I2267">
        <v>0</v>
      </c>
      <c r="J2267">
        <v>25.6824391496</v>
      </c>
      <c r="K2267">
        <v>35.0283915674</v>
      </c>
      <c r="L2267">
        <v>7.8131882626299998</v>
      </c>
      <c r="M2267">
        <v>0</v>
      </c>
      <c r="N2267">
        <v>8</v>
      </c>
      <c r="O2267">
        <v>8</v>
      </c>
      <c r="P2267">
        <v>8</v>
      </c>
      <c r="Q2267">
        <v>0</v>
      </c>
      <c r="R2267">
        <v>0</v>
      </c>
      <c r="S2267">
        <v>0</v>
      </c>
      <c r="T2267">
        <v>2</v>
      </c>
      <c r="U2267">
        <v>0</v>
      </c>
    </row>
    <row r="2268" spans="1:21" x14ac:dyDescent="0.55000000000000004">
      <c r="A2268">
        <v>2266</v>
      </c>
      <c r="B2268">
        <v>8147.9967205299999</v>
      </c>
      <c r="C2268">
        <v>8157.9950876499997</v>
      </c>
      <c r="D2268">
        <v>8393.0468972100007</v>
      </c>
      <c r="E2268">
        <v>8400.2494879999995</v>
      </c>
      <c r="F2268">
        <v>252.25276746599999</v>
      </c>
      <c r="G2268">
        <v>0</v>
      </c>
      <c r="H2268">
        <v>225.83503782400001</v>
      </c>
      <c r="I2268">
        <v>0</v>
      </c>
      <c r="J2268">
        <v>9.9983671227100004</v>
      </c>
      <c r="K2268">
        <v>9.2167717327500007</v>
      </c>
      <c r="L2268">
        <v>7.2025907872400001</v>
      </c>
      <c r="M2268">
        <v>0</v>
      </c>
      <c r="N2268">
        <v>8</v>
      </c>
      <c r="O2268">
        <v>8</v>
      </c>
      <c r="P2268">
        <v>8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 x14ac:dyDescent="0.55000000000000004">
      <c r="A2269">
        <v>2267</v>
      </c>
      <c r="B2269">
        <v>8149.9714428500001</v>
      </c>
      <c r="C2269">
        <v>8151.9322087800001</v>
      </c>
      <c r="D2269">
        <v>8337.2394710200006</v>
      </c>
      <c r="E2269">
        <v>8340.2940948600008</v>
      </c>
      <c r="F2269">
        <v>190.322652009</v>
      </c>
      <c r="G2269">
        <v>0</v>
      </c>
      <c r="H2269">
        <v>156.51524842800001</v>
      </c>
      <c r="I2269">
        <v>0</v>
      </c>
      <c r="J2269">
        <v>1.96076592173</v>
      </c>
      <c r="K2269">
        <v>28.792013820200001</v>
      </c>
      <c r="L2269">
        <v>3.05462383928</v>
      </c>
      <c r="M2269">
        <v>0</v>
      </c>
      <c r="N2269">
        <v>8</v>
      </c>
      <c r="O2269">
        <v>8</v>
      </c>
      <c r="P2269">
        <v>8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hidden="1" x14ac:dyDescent="0.55000000000000004">
      <c r="A2270">
        <v>2268</v>
      </c>
      <c r="B2270">
        <v>8152.0461958899996</v>
      </c>
      <c r="C2270">
        <v>8159.0008027900003</v>
      </c>
      <c r="D2270">
        <v>8297.9617770999994</v>
      </c>
      <c r="E2270">
        <v>8396.5372240199995</v>
      </c>
      <c r="F2270">
        <v>244.49102812500001</v>
      </c>
      <c r="G2270">
        <v>0</v>
      </c>
      <c r="H2270">
        <v>138.96097431000001</v>
      </c>
      <c r="I2270">
        <v>76.702991808999997</v>
      </c>
      <c r="J2270">
        <v>6.9546068968499997</v>
      </c>
      <c r="K2270">
        <v>0</v>
      </c>
      <c r="L2270">
        <v>21.872455110099999</v>
      </c>
      <c r="M2270">
        <v>0</v>
      </c>
      <c r="N2270">
        <v>23</v>
      </c>
      <c r="O2270">
        <v>0</v>
      </c>
      <c r="P2270">
        <v>0</v>
      </c>
      <c r="Q2270">
        <v>7</v>
      </c>
      <c r="R2270">
        <v>0</v>
      </c>
      <c r="S2270">
        <v>0</v>
      </c>
      <c r="T2270">
        <v>0</v>
      </c>
      <c r="U2270">
        <v>1</v>
      </c>
    </row>
    <row r="2271" spans="1:21" x14ac:dyDescent="0.55000000000000004">
      <c r="A2271">
        <v>2269</v>
      </c>
      <c r="B2271">
        <v>8152.1906098999998</v>
      </c>
      <c r="C2271">
        <v>8161.6880909800002</v>
      </c>
      <c r="D2271">
        <v>8368.6597269699996</v>
      </c>
      <c r="E2271">
        <v>8369.3161134399998</v>
      </c>
      <c r="F2271">
        <v>217.12550353399999</v>
      </c>
      <c r="G2271">
        <v>0</v>
      </c>
      <c r="H2271">
        <v>152.44610804499999</v>
      </c>
      <c r="I2271">
        <v>0</v>
      </c>
      <c r="J2271">
        <v>9.4974810732399995</v>
      </c>
      <c r="K2271">
        <v>54.525527947199997</v>
      </c>
      <c r="L2271">
        <v>0.65638646814599999</v>
      </c>
      <c r="M2271">
        <v>0</v>
      </c>
      <c r="N2271">
        <v>7</v>
      </c>
      <c r="O2271">
        <v>8</v>
      </c>
      <c r="P2271">
        <v>8</v>
      </c>
      <c r="Q2271">
        <v>0</v>
      </c>
      <c r="R2271">
        <v>0</v>
      </c>
      <c r="S2271">
        <v>0</v>
      </c>
      <c r="T2271">
        <v>2</v>
      </c>
      <c r="U2271">
        <v>0</v>
      </c>
    </row>
    <row r="2272" spans="1:21" hidden="1" x14ac:dyDescent="0.55000000000000004">
      <c r="A2272">
        <v>2270</v>
      </c>
      <c r="B2272">
        <v>8154.3431579500002</v>
      </c>
      <c r="C2272">
        <v>8172.2853713900004</v>
      </c>
      <c r="D2272">
        <v>8330.9766957499996</v>
      </c>
      <c r="E2272">
        <v>8418.6569648999994</v>
      </c>
      <c r="F2272">
        <v>264.31380694500001</v>
      </c>
      <c r="G2272">
        <v>0</v>
      </c>
      <c r="H2272">
        <v>133.479312515</v>
      </c>
      <c r="I2272">
        <v>78.820629043699995</v>
      </c>
      <c r="J2272">
        <v>17.942213437300001</v>
      </c>
      <c r="K2272">
        <v>22.212011842799999</v>
      </c>
      <c r="L2272">
        <v>8.8596401067400006</v>
      </c>
      <c r="M2272">
        <v>0</v>
      </c>
      <c r="N2272">
        <v>21</v>
      </c>
      <c r="O2272">
        <v>0</v>
      </c>
      <c r="P2272">
        <v>0</v>
      </c>
      <c r="Q2272">
        <v>5</v>
      </c>
      <c r="R2272">
        <v>0</v>
      </c>
      <c r="S2272">
        <v>0</v>
      </c>
      <c r="T2272">
        <v>0</v>
      </c>
      <c r="U2272">
        <v>1</v>
      </c>
    </row>
    <row r="2273" spans="1:21" x14ac:dyDescent="0.55000000000000004">
      <c r="A2273">
        <v>2271</v>
      </c>
      <c r="B2273">
        <v>8155.5510505299999</v>
      </c>
      <c r="C2273">
        <v>8156.1883379199999</v>
      </c>
      <c r="D2273">
        <v>8380.7591280199995</v>
      </c>
      <c r="E2273">
        <v>8391.7850539999999</v>
      </c>
      <c r="F2273">
        <v>236.23400347099999</v>
      </c>
      <c r="G2273">
        <v>0.384974896086</v>
      </c>
      <c r="H2273">
        <v>208.184299009</v>
      </c>
      <c r="I2273">
        <v>0</v>
      </c>
      <c r="J2273">
        <v>0.25231249031399999</v>
      </c>
      <c r="K2273">
        <v>16.386491093099998</v>
      </c>
      <c r="L2273">
        <v>11.0259259826</v>
      </c>
      <c r="M2273">
        <v>0</v>
      </c>
      <c r="N2273">
        <v>8</v>
      </c>
      <c r="O2273">
        <v>8</v>
      </c>
      <c r="P2273">
        <v>8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hidden="1" x14ac:dyDescent="0.55000000000000004">
      <c r="A2274">
        <v>2272</v>
      </c>
      <c r="B2274">
        <v>8159.4578290299996</v>
      </c>
      <c r="C2274">
        <v>8160.3648115300002</v>
      </c>
      <c r="D2274">
        <v>8305.7646839099998</v>
      </c>
      <c r="E2274">
        <v>8409.7973247900009</v>
      </c>
      <c r="F2274">
        <v>250.339495766</v>
      </c>
      <c r="G2274">
        <v>0</v>
      </c>
      <c r="H2274">
        <v>137.59696556599999</v>
      </c>
      <c r="I2274">
        <v>90.772540110799994</v>
      </c>
      <c r="J2274">
        <v>0.90698250522500001</v>
      </c>
      <c r="K2274">
        <v>7.8029068083200004</v>
      </c>
      <c r="L2274">
        <v>13.2601007757</v>
      </c>
      <c r="M2274">
        <v>0</v>
      </c>
      <c r="N2274">
        <v>22</v>
      </c>
      <c r="O2274">
        <v>0</v>
      </c>
      <c r="P2274">
        <v>0</v>
      </c>
      <c r="Q2274">
        <v>8</v>
      </c>
      <c r="R2274">
        <v>0</v>
      </c>
      <c r="S2274">
        <v>0</v>
      </c>
      <c r="T2274">
        <v>0</v>
      </c>
      <c r="U2274">
        <v>1</v>
      </c>
    </row>
    <row r="2275" spans="1:21" x14ac:dyDescent="0.55000000000000004">
      <c r="A2275">
        <v>2273</v>
      </c>
      <c r="B2275">
        <v>8166.4881688900005</v>
      </c>
      <c r="C2275">
        <v>8169.44944571</v>
      </c>
      <c r="D2275">
        <v>8401.3855093900002</v>
      </c>
      <c r="E2275">
        <v>8404.3490656400008</v>
      </c>
      <c r="F2275">
        <v>237.86089674199999</v>
      </c>
      <c r="G2275">
        <v>0</v>
      </c>
      <c r="H2275">
        <v>223.597451498</v>
      </c>
      <c r="I2275">
        <v>0</v>
      </c>
      <c r="J2275">
        <v>2.96127681829</v>
      </c>
      <c r="K2275">
        <v>8.3386121765199999</v>
      </c>
      <c r="L2275">
        <v>2.9635562484900002</v>
      </c>
      <c r="M2275">
        <v>0</v>
      </c>
      <c r="N2275">
        <v>9</v>
      </c>
      <c r="O2275">
        <v>9</v>
      </c>
      <c r="P2275">
        <v>9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 x14ac:dyDescent="0.55000000000000004">
      <c r="A2276">
        <v>2274</v>
      </c>
      <c r="B2276">
        <v>8176.2894544500004</v>
      </c>
      <c r="C2276">
        <v>8186.5877708600001</v>
      </c>
      <c r="D2276">
        <v>8457.7813756699998</v>
      </c>
      <c r="E2276">
        <v>8462.5137267200007</v>
      </c>
      <c r="F2276">
        <v>286.224272273</v>
      </c>
      <c r="G2276">
        <v>0</v>
      </c>
      <c r="H2276">
        <v>238.819144018</v>
      </c>
      <c r="I2276">
        <v>0</v>
      </c>
      <c r="J2276">
        <v>10.298316416500001</v>
      </c>
      <c r="K2276">
        <v>32.3744607852</v>
      </c>
      <c r="L2276">
        <v>4.7323510533900004</v>
      </c>
      <c r="M2276">
        <v>0</v>
      </c>
      <c r="N2276">
        <v>10</v>
      </c>
      <c r="O2276">
        <v>10</v>
      </c>
      <c r="P2276">
        <v>10</v>
      </c>
      <c r="Q2276">
        <v>0</v>
      </c>
      <c r="R2276">
        <v>0</v>
      </c>
      <c r="S2276">
        <v>2</v>
      </c>
      <c r="T2276">
        <v>0</v>
      </c>
      <c r="U2276">
        <v>0</v>
      </c>
    </row>
    <row r="2277" spans="1:21" x14ac:dyDescent="0.55000000000000004">
      <c r="A2277">
        <v>2275</v>
      </c>
      <c r="B2277">
        <v>8184.6845530199998</v>
      </c>
      <c r="C2277">
        <v>8191.5785073200004</v>
      </c>
      <c r="D2277">
        <v>8437.6929774100008</v>
      </c>
      <c r="E2277">
        <v>8456.7129227799996</v>
      </c>
      <c r="F2277">
        <v>272.02836975600002</v>
      </c>
      <c r="G2277">
        <v>0</v>
      </c>
      <c r="H2277">
        <v>209.80700206899999</v>
      </c>
      <c r="I2277">
        <v>0</v>
      </c>
      <c r="J2277">
        <v>6.8939542973099996</v>
      </c>
      <c r="K2277">
        <v>36.307468028199999</v>
      </c>
      <c r="L2277">
        <v>19.0199453617</v>
      </c>
      <c r="M2277">
        <v>0</v>
      </c>
      <c r="N2277">
        <v>9</v>
      </c>
      <c r="O2277">
        <v>10</v>
      </c>
      <c r="P2277">
        <v>10</v>
      </c>
      <c r="Q2277">
        <v>0</v>
      </c>
      <c r="R2277">
        <v>0</v>
      </c>
      <c r="S2277">
        <v>2</v>
      </c>
      <c r="T2277">
        <v>1</v>
      </c>
      <c r="U2277">
        <v>0</v>
      </c>
    </row>
    <row r="2278" spans="1:21" x14ac:dyDescent="0.55000000000000004">
      <c r="A2278">
        <v>2276</v>
      </c>
      <c r="B2278">
        <v>8185.7986353599999</v>
      </c>
      <c r="C2278">
        <v>8217.6941724900007</v>
      </c>
      <c r="D2278">
        <v>8457.7813756699998</v>
      </c>
      <c r="E2278">
        <v>8477.7988505600006</v>
      </c>
      <c r="F2278">
        <v>292.00021519799998</v>
      </c>
      <c r="G2278">
        <v>0</v>
      </c>
      <c r="H2278">
        <v>240.087203176</v>
      </c>
      <c r="I2278">
        <v>4.7323510533900004</v>
      </c>
      <c r="J2278">
        <v>31.895537133099999</v>
      </c>
      <c r="K2278">
        <v>0</v>
      </c>
      <c r="L2278">
        <v>15.2851238352</v>
      </c>
      <c r="M2278">
        <v>0</v>
      </c>
      <c r="N2278">
        <v>9</v>
      </c>
      <c r="O2278">
        <v>10</v>
      </c>
      <c r="P2278">
        <v>10</v>
      </c>
      <c r="Q2278">
        <v>0</v>
      </c>
      <c r="R2278">
        <v>0</v>
      </c>
      <c r="S2278">
        <v>2</v>
      </c>
      <c r="T2278">
        <v>0</v>
      </c>
      <c r="U2278">
        <v>0</v>
      </c>
    </row>
    <row r="2279" spans="1:21" hidden="1" x14ac:dyDescent="0.55000000000000004">
      <c r="A2279">
        <v>2277</v>
      </c>
      <c r="B2279">
        <v>8186.6717367000001</v>
      </c>
      <c r="C2279">
        <v>8187.9881220799998</v>
      </c>
      <c r="D2279">
        <v>8330.9766957499996</v>
      </c>
      <c r="E2279">
        <v>8432.04394159</v>
      </c>
      <c r="F2279">
        <v>245.37220489800001</v>
      </c>
      <c r="G2279">
        <v>0</v>
      </c>
      <c r="H2279">
        <v>142.988573672</v>
      </c>
      <c r="I2279">
        <v>87.680269150499996</v>
      </c>
      <c r="J2279">
        <v>1.3163853812699999</v>
      </c>
      <c r="K2279">
        <v>0</v>
      </c>
      <c r="L2279">
        <v>13.3869766949</v>
      </c>
      <c r="M2279">
        <v>0</v>
      </c>
      <c r="N2279">
        <v>19</v>
      </c>
      <c r="O2279">
        <v>0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1</v>
      </c>
    </row>
    <row r="2280" spans="1:21" hidden="1" x14ac:dyDescent="0.55000000000000004">
      <c r="A2280">
        <v>2278</v>
      </c>
      <c r="B2280">
        <v>8187.3845597600002</v>
      </c>
      <c r="C2280">
        <v>8189.3923482800001</v>
      </c>
      <c r="D2280">
        <v>8341.1346619600008</v>
      </c>
      <c r="E2280">
        <v>8448.5401126399993</v>
      </c>
      <c r="F2280">
        <v>261.15555288000002</v>
      </c>
      <c r="G2280">
        <v>0</v>
      </c>
      <c r="H2280">
        <v>141.58434746500001</v>
      </c>
      <c r="I2280">
        <v>90.909279636999997</v>
      </c>
      <c r="J2280">
        <v>2.0077885212100002</v>
      </c>
      <c r="K2280">
        <v>10.1579662083</v>
      </c>
      <c r="L2280">
        <v>16.496171048400001</v>
      </c>
      <c r="M2280">
        <v>0</v>
      </c>
      <c r="N2280">
        <v>19</v>
      </c>
      <c r="O2280">
        <v>0</v>
      </c>
      <c r="P2280">
        <v>0</v>
      </c>
      <c r="Q2280">
        <v>7</v>
      </c>
      <c r="R2280">
        <v>0</v>
      </c>
      <c r="S2280">
        <v>0</v>
      </c>
      <c r="T2280">
        <v>0</v>
      </c>
      <c r="U2280">
        <v>1</v>
      </c>
    </row>
    <row r="2281" spans="1:21" hidden="1" x14ac:dyDescent="0.55000000000000004">
      <c r="A2281">
        <v>2279</v>
      </c>
      <c r="B2281">
        <v>8191.4220680799999</v>
      </c>
      <c r="C2281">
        <v>8197.7469945400007</v>
      </c>
      <c r="D2281">
        <v>8347.1281034999993</v>
      </c>
      <c r="E2281">
        <v>8468.77787068</v>
      </c>
      <c r="F2281">
        <v>277.355802606</v>
      </c>
      <c r="G2281">
        <v>0</v>
      </c>
      <c r="H2281">
        <v>143.387667419</v>
      </c>
      <c r="I2281">
        <v>101.41200914700001</v>
      </c>
      <c r="J2281">
        <v>6.3249264601400004</v>
      </c>
      <c r="K2281">
        <v>5.99344153862</v>
      </c>
      <c r="L2281">
        <v>20.237758041500001</v>
      </c>
      <c r="M2281">
        <v>0</v>
      </c>
      <c r="N2281">
        <v>21</v>
      </c>
      <c r="O2281">
        <v>0</v>
      </c>
      <c r="P2281">
        <v>0</v>
      </c>
      <c r="Q2281">
        <v>8</v>
      </c>
      <c r="R2281">
        <v>0</v>
      </c>
      <c r="S2281">
        <v>0</v>
      </c>
      <c r="T2281">
        <v>0</v>
      </c>
      <c r="U2281">
        <v>1</v>
      </c>
    </row>
    <row r="2282" spans="1:21" hidden="1" x14ac:dyDescent="0.55000000000000004">
      <c r="A2282">
        <v>2280</v>
      </c>
      <c r="B2282">
        <v>8194.7494600699993</v>
      </c>
      <c r="C2282">
        <v>8205.8396881099998</v>
      </c>
      <c r="D2282">
        <v>8364.0755332099998</v>
      </c>
      <c r="E2282">
        <v>8492.2888394300007</v>
      </c>
      <c r="F2282">
        <v>297.539379354</v>
      </c>
      <c r="G2282">
        <v>0</v>
      </c>
      <c r="H2282">
        <v>156.92979698299999</v>
      </c>
      <c r="I2282">
        <v>109.910368791</v>
      </c>
      <c r="J2282">
        <v>11.090228041</v>
      </c>
      <c r="K2282">
        <v>1.3060481099700001</v>
      </c>
      <c r="L2282">
        <v>18.302937429499998</v>
      </c>
      <c r="M2282">
        <v>0</v>
      </c>
      <c r="N2282">
        <v>20</v>
      </c>
      <c r="O2282">
        <v>0</v>
      </c>
      <c r="P2282">
        <v>0</v>
      </c>
      <c r="Q2282">
        <v>8</v>
      </c>
      <c r="R2282">
        <v>0</v>
      </c>
      <c r="S2282">
        <v>0</v>
      </c>
      <c r="T2282">
        <v>0</v>
      </c>
      <c r="U2282">
        <v>1</v>
      </c>
    </row>
    <row r="2283" spans="1:21" hidden="1" x14ac:dyDescent="0.55000000000000004">
      <c r="A2283">
        <v>2281</v>
      </c>
      <c r="B2283">
        <v>8195.1772552999992</v>
      </c>
      <c r="C2283">
        <v>8199.1926063299998</v>
      </c>
      <c r="D2283">
        <v>8362.7694850999997</v>
      </c>
      <c r="E2283">
        <v>8473.9859020000004</v>
      </c>
      <c r="F2283">
        <v>278.80864669800002</v>
      </c>
      <c r="G2283">
        <v>2.5697392399200001</v>
      </c>
      <c r="H2283">
        <v>147.93549716699999</v>
      </c>
      <c r="I2283">
        <v>106.008385589</v>
      </c>
      <c r="J2283">
        <v>1.44561179134</v>
      </c>
      <c r="K2283">
        <v>4.6413815995999999</v>
      </c>
      <c r="L2283">
        <v>5.2080313118100001</v>
      </c>
      <c r="M2283">
        <v>0</v>
      </c>
      <c r="N2283">
        <v>21</v>
      </c>
      <c r="O2283">
        <v>0</v>
      </c>
      <c r="P2283">
        <v>0</v>
      </c>
      <c r="Q2283">
        <v>7</v>
      </c>
      <c r="R2283">
        <v>0</v>
      </c>
      <c r="S2283">
        <v>0</v>
      </c>
      <c r="T2283">
        <v>0</v>
      </c>
      <c r="U2283">
        <v>1</v>
      </c>
    </row>
    <row r="2284" spans="1:21" x14ac:dyDescent="0.55000000000000004">
      <c r="A2284">
        <v>2282</v>
      </c>
      <c r="B2284">
        <v>8199.2733598899995</v>
      </c>
      <c r="C2284">
        <v>8225.7366645000002</v>
      </c>
      <c r="D2284">
        <v>8486.8384271300001</v>
      </c>
      <c r="E2284">
        <v>8488.8879391999999</v>
      </c>
      <c r="F2284">
        <v>289.61457930699999</v>
      </c>
      <c r="G2284">
        <v>0</v>
      </c>
      <c r="H2284">
        <v>211.95631291800001</v>
      </c>
      <c r="I2284">
        <v>0</v>
      </c>
      <c r="J2284">
        <v>26.463304607600001</v>
      </c>
      <c r="K2284">
        <v>49.145449719699997</v>
      </c>
      <c r="L2284">
        <v>2.0495120619599998</v>
      </c>
      <c r="M2284">
        <v>0</v>
      </c>
      <c r="N2284">
        <v>10</v>
      </c>
      <c r="O2284">
        <v>10</v>
      </c>
      <c r="P2284">
        <v>9</v>
      </c>
      <c r="Q2284">
        <v>0</v>
      </c>
      <c r="R2284">
        <v>0</v>
      </c>
      <c r="S2284">
        <v>2</v>
      </c>
      <c r="T2284">
        <v>1</v>
      </c>
      <c r="U2284">
        <v>0</v>
      </c>
    </row>
    <row r="2285" spans="1:21" x14ac:dyDescent="0.55000000000000004">
      <c r="A2285">
        <v>2283</v>
      </c>
      <c r="B2285">
        <v>8208.1749748999991</v>
      </c>
      <c r="C2285">
        <v>8212.7521826200009</v>
      </c>
      <c r="D2285">
        <v>8408.1502725299997</v>
      </c>
      <c r="E2285">
        <v>8420.0875324400004</v>
      </c>
      <c r="F2285">
        <v>211.912557534</v>
      </c>
      <c r="G2285">
        <v>0</v>
      </c>
      <c r="H2285">
        <v>190.93593591499999</v>
      </c>
      <c r="I2285">
        <v>3.3510342673600002</v>
      </c>
      <c r="J2285">
        <v>4.5772077170100003</v>
      </c>
      <c r="K2285">
        <v>4.4621539952599996</v>
      </c>
      <c r="L2285">
        <v>8.5862256399699994</v>
      </c>
      <c r="M2285">
        <v>0</v>
      </c>
      <c r="N2285">
        <v>10</v>
      </c>
      <c r="O2285">
        <v>10</v>
      </c>
      <c r="P2285">
        <v>9</v>
      </c>
      <c r="Q2285">
        <v>0</v>
      </c>
      <c r="R2285">
        <v>0</v>
      </c>
      <c r="S2285">
        <v>0</v>
      </c>
      <c r="T2285">
        <v>2</v>
      </c>
      <c r="U2285">
        <v>0</v>
      </c>
    </row>
    <row r="2286" spans="1:21" hidden="1" x14ac:dyDescent="0.55000000000000004">
      <c r="A2286">
        <v>2284</v>
      </c>
      <c r="B2286">
        <v>8210.5247717300008</v>
      </c>
      <c r="C2286">
        <v>8214.2326178300009</v>
      </c>
      <c r="D2286">
        <v>8375.1549014699995</v>
      </c>
      <c r="E2286">
        <v>8500.3520381199996</v>
      </c>
      <c r="F2286">
        <v>289.82726639200001</v>
      </c>
      <c r="G2286">
        <v>0</v>
      </c>
      <c r="H2286">
        <v>149.842915371</v>
      </c>
      <c r="I2286">
        <v>117.133937957</v>
      </c>
      <c r="J2286">
        <v>3.7078461090500001</v>
      </c>
      <c r="K2286">
        <v>3.0793682628200001</v>
      </c>
      <c r="L2286">
        <v>8.0631986916099994</v>
      </c>
      <c r="M2286">
        <v>0</v>
      </c>
      <c r="N2286">
        <v>21</v>
      </c>
      <c r="O2286">
        <v>0</v>
      </c>
      <c r="P2286">
        <v>0</v>
      </c>
      <c r="Q2286">
        <v>7</v>
      </c>
      <c r="R2286">
        <v>0</v>
      </c>
      <c r="S2286">
        <v>0</v>
      </c>
      <c r="T2286">
        <v>0</v>
      </c>
      <c r="U2286">
        <v>1</v>
      </c>
    </row>
    <row r="2287" spans="1:21" hidden="1" x14ac:dyDescent="0.55000000000000004">
      <c r="A2287">
        <v>2285</v>
      </c>
      <c r="B2287">
        <v>8214.6439627899999</v>
      </c>
      <c r="C2287">
        <v>8217.3841544700008</v>
      </c>
      <c r="D2287">
        <v>8383.2176948300003</v>
      </c>
      <c r="E2287">
        <v>8503.0584310499999</v>
      </c>
      <c r="F2287">
        <v>288.41446825600002</v>
      </c>
      <c r="G2287">
        <v>0</v>
      </c>
      <c r="H2287">
        <v>157.77074700099999</v>
      </c>
      <c r="I2287">
        <v>117.134343289</v>
      </c>
      <c r="J2287">
        <v>2.74019167788</v>
      </c>
      <c r="K2287">
        <v>8.0627933599800006</v>
      </c>
      <c r="L2287">
        <v>2.7063929285100001</v>
      </c>
      <c r="M2287">
        <v>0</v>
      </c>
      <c r="N2287">
        <v>21</v>
      </c>
      <c r="O2287">
        <v>0</v>
      </c>
      <c r="P2287">
        <v>0</v>
      </c>
      <c r="Q2287">
        <v>8</v>
      </c>
      <c r="R2287">
        <v>0</v>
      </c>
      <c r="S2287">
        <v>0</v>
      </c>
      <c r="T2287">
        <v>0</v>
      </c>
      <c r="U2287">
        <v>1</v>
      </c>
    </row>
    <row r="2288" spans="1:21" x14ac:dyDescent="0.55000000000000004">
      <c r="A2288">
        <v>2286</v>
      </c>
      <c r="B2288">
        <v>8219.8586435399993</v>
      </c>
      <c r="C2288">
        <v>8219.9031779600009</v>
      </c>
      <c r="D2288">
        <v>8437.6929774100008</v>
      </c>
      <c r="E2288">
        <v>8486.0092356700006</v>
      </c>
      <c r="F2288">
        <v>266.15059212400001</v>
      </c>
      <c r="G2288">
        <v>0</v>
      </c>
      <c r="H2288">
        <v>217.78979945699999</v>
      </c>
      <c r="I2288">
        <v>19.0199453617</v>
      </c>
      <c r="J2288">
        <v>4.4534416549500001E-2</v>
      </c>
      <c r="K2288">
        <v>0</v>
      </c>
      <c r="L2288">
        <v>29.296312888999999</v>
      </c>
      <c r="M2288">
        <v>0</v>
      </c>
      <c r="N2288">
        <v>11</v>
      </c>
      <c r="O2288">
        <v>10</v>
      </c>
      <c r="P2288">
        <v>10</v>
      </c>
      <c r="Q2288">
        <v>0</v>
      </c>
      <c r="R2288">
        <v>0</v>
      </c>
      <c r="S2288">
        <v>2</v>
      </c>
      <c r="T2288">
        <v>1</v>
      </c>
      <c r="U2288">
        <v>0</v>
      </c>
    </row>
    <row r="2289" spans="1:21" hidden="1" x14ac:dyDescent="0.55000000000000004">
      <c r="A2289">
        <v>2287</v>
      </c>
      <c r="B2289">
        <v>8221.0495821000004</v>
      </c>
      <c r="C2289">
        <v>8223.4344947099999</v>
      </c>
      <c r="D2289">
        <v>8402.6255653799999</v>
      </c>
      <c r="E2289">
        <v>8503.3542708999994</v>
      </c>
      <c r="F2289">
        <v>282.30468880699999</v>
      </c>
      <c r="G2289">
        <v>0</v>
      </c>
      <c r="H2289">
        <v>159.78320011700001</v>
      </c>
      <c r="I2289">
        <v>100.432865666</v>
      </c>
      <c r="J2289">
        <v>2.3849126141500001</v>
      </c>
      <c r="K2289">
        <v>5.4078705511500003</v>
      </c>
      <c r="L2289">
        <v>0.29583985787900002</v>
      </c>
      <c r="M2289">
        <v>0</v>
      </c>
      <c r="N2289">
        <v>22</v>
      </c>
      <c r="O2289">
        <v>0</v>
      </c>
      <c r="P2289">
        <v>0</v>
      </c>
      <c r="Q2289">
        <v>8</v>
      </c>
      <c r="R2289">
        <v>0</v>
      </c>
      <c r="S2289">
        <v>0</v>
      </c>
      <c r="T2289">
        <v>0</v>
      </c>
      <c r="U2289">
        <v>1</v>
      </c>
    </row>
    <row r="2290" spans="1:21" hidden="1" x14ac:dyDescent="0.55000000000000004">
      <c r="A2290">
        <v>2288</v>
      </c>
      <c r="B2290">
        <v>8221.6311779999996</v>
      </c>
      <c r="C2290">
        <v>8259.0459909599995</v>
      </c>
      <c r="D2290">
        <v>8470.5401896399999</v>
      </c>
      <c r="E2290">
        <v>8540.7970432399998</v>
      </c>
      <c r="F2290">
        <v>319.165865242</v>
      </c>
      <c r="G2290">
        <v>0</v>
      </c>
      <c r="H2290">
        <v>175.517665077</v>
      </c>
      <c r="I2290">
        <v>70.054210186099994</v>
      </c>
      <c r="J2290">
        <v>37.414812962900001</v>
      </c>
      <c r="K2290">
        <v>21.976533602500002</v>
      </c>
      <c r="L2290">
        <v>0.20264341331899999</v>
      </c>
      <c r="M2290">
        <v>0</v>
      </c>
      <c r="N2290">
        <v>22</v>
      </c>
      <c r="O2290">
        <v>0</v>
      </c>
      <c r="P2290">
        <v>0</v>
      </c>
      <c r="Q2290">
        <v>7</v>
      </c>
      <c r="R2290">
        <v>0</v>
      </c>
      <c r="S2290">
        <v>0</v>
      </c>
      <c r="T2290">
        <v>0</v>
      </c>
      <c r="U2290">
        <v>1</v>
      </c>
    </row>
    <row r="2291" spans="1:21" x14ac:dyDescent="0.55000000000000004">
      <c r="A2291">
        <v>2289</v>
      </c>
      <c r="B2291">
        <v>8227.7892461600004</v>
      </c>
      <c r="C2291">
        <v>8230.0957443999996</v>
      </c>
      <c r="D2291">
        <v>8409.0836533399997</v>
      </c>
      <c r="E2291">
        <v>8433.0031774500003</v>
      </c>
      <c r="F2291">
        <v>205.21393129399999</v>
      </c>
      <c r="G2291">
        <v>0</v>
      </c>
      <c r="H2291">
        <v>178.054528132</v>
      </c>
      <c r="I2291">
        <v>11.0038790955</v>
      </c>
      <c r="J2291">
        <v>2.30649824249</v>
      </c>
      <c r="K2291">
        <v>0.93338081182400001</v>
      </c>
      <c r="L2291">
        <v>12.915645012900001</v>
      </c>
      <c r="M2291">
        <v>0</v>
      </c>
      <c r="N2291">
        <v>11</v>
      </c>
      <c r="O2291">
        <v>11</v>
      </c>
      <c r="P2291">
        <v>10</v>
      </c>
      <c r="Q2291">
        <v>0</v>
      </c>
      <c r="R2291">
        <v>0</v>
      </c>
      <c r="S2291">
        <v>1</v>
      </c>
      <c r="T2291">
        <v>2</v>
      </c>
      <c r="U2291">
        <v>0</v>
      </c>
    </row>
    <row r="2292" spans="1:21" x14ac:dyDescent="0.55000000000000004">
      <c r="A2292">
        <v>2290</v>
      </c>
      <c r="B2292">
        <v>8228.1849981800005</v>
      </c>
      <c r="C2292">
        <v>8234.8634181300004</v>
      </c>
      <c r="D2292">
        <v>8457.93924883</v>
      </c>
      <c r="E2292">
        <v>8485.1585780200003</v>
      </c>
      <c r="F2292">
        <v>256.97357984000001</v>
      </c>
      <c r="G2292">
        <v>0</v>
      </c>
      <c r="H2292">
        <v>222.91795753400001</v>
      </c>
      <c r="I2292">
        <v>19.859601729000001</v>
      </c>
      <c r="J2292">
        <v>6.6784199524399996</v>
      </c>
      <c r="K2292">
        <v>0.15787315963000001</v>
      </c>
      <c r="L2292">
        <v>7.3597274651899998</v>
      </c>
      <c r="M2292">
        <v>0</v>
      </c>
      <c r="N2292">
        <v>11</v>
      </c>
      <c r="O2292">
        <v>11</v>
      </c>
      <c r="P2292">
        <v>10</v>
      </c>
      <c r="Q2292">
        <v>1</v>
      </c>
      <c r="R2292">
        <v>0</v>
      </c>
      <c r="S2292">
        <v>2</v>
      </c>
      <c r="T2292">
        <v>0</v>
      </c>
      <c r="U2292">
        <v>0</v>
      </c>
    </row>
    <row r="2293" spans="1:21" hidden="1" x14ac:dyDescent="0.55000000000000004">
      <c r="A2293">
        <v>2291</v>
      </c>
      <c r="B2293">
        <v>8234.69774039</v>
      </c>
      <c r="C2293">
        <v>8243.1793852299998</v>
      </c>
      <c r="D2293">
        <v>8420.3618836799997</v>
      </c>
      <c r="E2293">
        <v>8521.7039644100005</v>
      </c>
      <c r="F2293">
        <v>287.00622401700002</v>
      </c>
      <c r="G2293">
        <v>0</v>
      </c>
      <c r="H2293">
        <v>159.44618015399999</v>
      </c>
      <c r="I2293">
        <v>82.992387227400002</v>
      </c>
      <c r="J2293">
        <v>8.4816448352399991</v>
      </c>
      <c r="K2293">
        <v>9.7363182967299995</v>
      </c>
      <c r="L2293">
        <v>18.349693503600001</v>
      </c>
      <c r="M2293">
        <v>0</v>
      </c>
      <c r="N2293">
        <v>22</v>
      </c>
      <c r="O2293">
        <v>0</v>
      </c>
      <c r="P2293">
        <v>0</v>
      </c>
      <c r="Q2293">
        <v>7</v>
      </c>
      <c r="R2293">
        <v>0</v>
      </c>
      <c r="S2293">
        <v>0</v>
      </c>
      <c r="T2293">
        <v>0</v>
      </c>
      <c r="U2293">
        <v>1</v>
      </c>
    </row>
    <row r="2294" spans="1:21" x14ac:dyDescent="0.55000000000000004">
      <c r="A2294">
        <v>2292</v>
      </c>
      <c r="B2294">
        <v>8238.9063367700001</v>
      </c>
      <c r="C2294">
        <v>8255.8620436300007</v>
      </c>
      <c r="D2294">
        <v>8488.5673787300002</v>
      </c>
      <c r="E2294">
        <v>8488.8058290400004</v>
      </c>
      <c r="F2294">
        <v>249.89949226900001</v>
      </c>
      <c r="G2294">
        <v>0</v>
      </c>
      <c r="H2294">
        <v>202.07720519399999</v>
      </c>
      <c r="I2294">
        <v>0</v>
      </c>
      <c r="J2294">
        <v>16.955706866300002</v>
      </c>
      <c r="K2294">
        <v>30.628129899499999</v>
      </c>
      <c r="L2294">
        <v>0.23845030941000001</v>
      </c>
      <c r="M2294">
        <v>0</v>
      </c>
      <c r="N2294">
        <v>10</v>
      </c>
      <c r="O2294">
        <v>11</v>
      </c>
      <c r="P2294">
        <v>10</v>
      </c>
      <c r="Q2294">
        <v>0</v>
      </c>
      <c r="R2294">
        <v>0</v>
      </c>
      <c r="S2294">
        <v>2</v>
      </c>
      <c r="T2294">
        <v>0</v>
      </c>
      <c r="U2294">
        <v>0</v>
      </c>
    </row>
    <row r="2295" spans="1:21" hidden="1" x14ac:dyDescent="0.55000000000000004">
      <c r="A2295">
        <v>2293</v>
      </c>
      <c r="B2295">
        <v>8249.0923394199999</v>
      </c>
      <c r="C2295">
        <v>8252.0928092499998</v>
      </c>
      <c r="D2295">
        <v>8423.7400504300003</v>
      </c>
      <c r="E2295">
        <v>8530.2943648199998</v>
      </c>
      <c r="F2295">
        <v>281.20202539600001</v>
      </c>
      <c r="G2295">
        <v>0</v>
      </c>
      <c r="H2295">
        <v>168.26907442199999</v>
      </c>
      <c r="I2295">
        <v>97.963913972900002</v>
      </c>
      <c r="J2295">
        <v>3.0004698327699999</v>
      </c>
      <c r="K2295">
        <v>3.3781667580699999</v>
      </c>
      <c r="L2295">
        <v>8.5904004099600009</v>
      </c>
      <c r="M2295">
        <v>0</v>
      </c>
      <c r="N2295">
        <v>20</v>
      </c>
      <c r="O2295">
        <v>0</v>
      </c>
      <c r="P2295">
        <v>0</v>
      </c>
      <c r="Q2295">
        <v>8</v>
      </c>
      <c r="R2295">
        <v>0</v>
      </c>
      <c r="S2295">
        <v>0</v>
      </c>
      <c r="T2295">
        <v>0</v>
      </c>
      <c r="U2295">
        <v>1</v>
      </c>
    </row>
    <row r="2296" spans="1:21" hidden="1" x14ac:dyDescent="0.55000000000000004">
      <c r="A2296">
        <v>2294</v>
      </c>
      <c r="B2296">
        <v>8257.0397263499999</v>
      </c>
      <c r="C2296">
        <v>8258.8243612999995</v>
      </c>
      <c r="D2296">
        <v>8434.5636560399998</v>
      </c>
      <c r="E2296">
        <v>8540.59439982</v>
      </c>
      <c r="F2296">
        <v>283.55467347400003</v>
      </c>
      <c r="G2296">
        <v>0</v>
      </c>
      <c r="H2296">
        <v>164.91568913899999</v>
      </c>
      <c r="I2296">
        <v>95.730708781999994</v>
      </c>
      <c r="J2296">
        <v>1.7846349455599999</v>
      </c>
      <c r="K2296">
        <v>1.8236056008199999</v>
      </c>
      <c r="L2296">
        <v>10.3000350066</v>
      </c>
      <c r="M2296">
        <v>0</v>
      </c>
      <c r="N2296">
        <v>19</v>
      </c>
      <c r="O2296">
        <v>0</v>
      </c>
      <c r="P2296">
        <v>0</v>
      </c>
      <c r="Q2296">
        <v>8</v>
      </c>
      <c r="R2296">
        <v>0</v>
      </c>
      <c r="S2296">
        <v>0</v>
      </c>
      <c r="T2296">
        <v>0</v>
      </c>
      <c r="U2296">
        <v>1</v>
      </c>
    </row>
    <row r="2297" spans="1:21" x14ac:dyDescent="0.55000000000000004">
      <c r="A2297">
        <v>2295</v>
      </c>
      <c r="B2297">
        <v>8257.4290147200009</v>
      </c>
      <c r="C2297">
        <v>8282.4288093800005</v>
      </c>
      <c r="D2297">
        <v>8431.6749607799993</v>
      </c>
      <c r="E2297">
        <v>8488.7106636900007</v>
      </c>
      <c r="F2297">
        <v>231.28164897299999</v>
      </c>
      <c r="G2297">
        <v>0</v>
      </c>
      <c r="H2297">
        <v>126.654843963</v>
      </c>
      <c r="I2297">
        <v>35.8563680942</v>
      </c>
      <c r="J2297">
        <v>24.999794662100001</v>
      </c>
      <c r="K2297">
        <v>22.591307437299999</v>
      </c>
      <c r="L2297">
        <v>21.179334815699999</v>
      </c>
      <c r="M2297">
        <v>0</v>
      </c>
      <c r="N2297">
        <v>10</v>
      </c>
      <c r="O2297">
        <v>10</v>
      </c>
      <c r="P2297">
        <v>9</v>
      </c>
      <c r="Q2297">
        <v>0</v>
      </c>
      <c r="R2297">
        <v>0</v>
      </c>
      <c r="S2297">
        <v>1</v>
      </c>
      <c r="T2297">
        <v>2</v>
      </c>
      <c r="U2297">
        <v>0</v>
      </c>
    </row>
    <row r="2298" spans="1:21" hidden="1" x14ac:dyDescent="0.55000000000000004">
      <c r="A2298">
        <v>2296</v>
      </c>
      <c r="B2298">
        <v>8266.7998638299996</v>
      </c>
      <c r="C2298">
        <v>8267.71837289</v>
      </c>
      <c r="D2298">
        <v>8481.2513008900005</v>
      </c>
      <c r="E2298">
        <v>8542.2080521000007</v>
      </c>
      <c r="F2298">
        <v>275.40818826499998</v>
      </c>
      <c r="G2298">
        <v>0</v>
      </c>
      <c r="H2298">
        <v>202.82181674899999</v>
      </c>
      <c r="I2298">
        <v>59.545742345699999</v>
      </c>
      <c r="J2298">
        <v>0.91850905423399998</v>
      </c>
      <c r="K2298">
        <v>10.7111112537</v>
      </c>
      <c r="L2298">
        <v>1.4110088618400001</v>
      </c>
      <c r="M2298">
        <v>0</v>
      </c>
      <c r="N2298">
        <v>20</v>
      </c>
      <c r="O2298">
        <v>0</v>
      </c>
      <c r="P2298">
        <v>0</v>
      </c>
      <c r="Q2298">
        <v>7</v>
      </c>
      <c r="R2298">
        <v>0</v>
      </c>
      <c r="S2298">
        <v>0</v>
      </c>
      <c r="T2298">
        <v>0</v>
      </c>
      <c r="U2298">
        <v>1</v>
      </c>
    </row>
    <row r="2299" spans="1:21" x14ac:dyDescent="0.55000000000000004">
      <c r="A2299">
        <v>2297</v>
      </c>
      <c r="B2299">
        <v>8269.8989573700001</v>
      </c>
      <c r="C2299">
        <v>8294.5626521800004</v>
      </c>
      <c r="D2299">
        <v>8478.1677094200004</v>
      </c>
      <c r="E2299">
        <v>8531.6246312000003</v>
      </c>
      <c r="F2299">
        <v>261.72567382900002</v>
      </c>
      <c r="G2299">
        <v>0</v>
      </c>
      <c r="H2299">
        <v>137.11230859599999</v>
      </c>
      <c r="I2299">
        <v>51.3428554718</v>
      </c>
      <c r="J2299">
        <v>24.663694816700001</v>
      </c>
      <c r="K2299">
        <v>46.492748635399998</v>
      </c>
      <c r="L2299">
        <v>2.1140663096100001</v>
      </c>
      <c r="M2299">
        <v>0</v>
      </c>
      <c r="N2299">
        <v>8</v>
      </c>
      <c r="O2299">
        <v>10</v>
      </c>
      <c r="P2299">
        <v>9</v>
      </c>
      <c r="Q2299">
        <v>0</v>
      </c>
      <c r="R2299">
        <v>0</v>
      </c>
      <c r="S2299">
        <v>1</v>
      </c>
      <c r="T2299">
        <v>2</v>
      </c>
      <c r="U2299">
        <v>0</v>
      </c>
    </row>
    <row r="2300" spans="1:21" x14ac:dyDescent="0.55000000000000004">
      <c r="A2300">
        <v>2298</v>
      </c>
      <c r="B2300">
        <v>8271.1818282000004</v>
      </c>
      <c r="C2300">
        <v>8273.4444246399999</v>
      </c>
      <c r="D2300">
        <v>8521.3761238000006</v>
      </c>
      <c r="E2300">
        <v>8521.7956833299995</v>
      </c>
      <c r="F2300">
        <v>250.61385512999999</v>
      </c>
      <c r="G2300">
        <v>0</v>
      </c>
      <c r="H2300">
        <v>215.12295408700001</v>
      </c>
      <c r="I2300">
        <v>0</v>
      </c>
      <c r="J2300">
        <v>2.2625964376100001</v>
      </c>
      <c r="K2300">
        <v>32.808745076000001</v>
      </c>
      <c r="L2300">
        <v>0.41955952953100001</v>
      </c>
      <c r="M2300">
        <v>0</v>
      </c>
      <c r="N2300">
        <v>8</v>
      </c>
      <c r="O2300">
        <v>10</v>
      </c>
      <c r="P2300">
        <v>9</v>
      </c>
      <c r="Q2300">
        <v>0</v>
      </c>
      <c r="R2300">
        <v>0</v>
      </c>
      <c r="S2300">
        <v>2</v>
      </c>
      <c r="T2300">
        <v>0</v>
      </c>
      <c r="U2300">
        <v>0</v>
      </c>
    </row>
    <row r="2301" spans="1:21" x14ac:dyDescent="0.55000000000000004">
      <c r="A2301">
        <v>2299</v>
      </c>
      <c r="B2301">
        <v>8272.2491208600004</v>
      </c>
      <c r="C2301">
        <v>8281.3892440799991</v>
      </c>
      <c r="D2301">
        <v>8409.0836533399997</v>
      </c>
      <c r="E2301">
        <v>8467.5313288699999</v>
      </c>
      <c r="F2301">
        <v>195.28220801000001</v>
      </c>
      <c r="G2301">
        <v>0</v>
      </c>
      <c r="H2301">
        <v>127.694409265</v>
      </c>
      <c r="I2301">
        <v>23.919524108400001</v>
      </c>
      <c r="J2301">
        <v>9.1401232137200008</v>
      </c>
      <c r="K2301">
        <v>0</v>
      </c>
      <c r="L2301">
        <v>34.528151423099999</v>
      </c>
      <c r="M2301">
        <v>0</v>
      </c>
      <c r="N2301">
        <v>8</v>
      </c>
      <c r="O2301">
        <v>10</v>
      </c>
      <c r="P2301">
        <v>9</v>
      </c>
      <c r="Q2301">
        <v>0</v>
      </c>
      <c r="R2301">
        <v>0</v>
      </c>
      <c r="S2301">
        <v>2</v>
      </c>
      <c r="T2301">
        <v>2</v>
      </c>
      <c r="U2301">
        <v>0</v>
      </c>
    </row>
    <row r="2302" spans="1:21" hidden="1" x14ac:dyDescent="0.55000000000000004">
      <c r="A2302">
        <v>2300</v>
      </c>
      <c r="B2302">
        <v>8273.6182486899997</v>
      </c>
      <c r="C2302">
        <v>8274.8818191200007</v>
      </c>
      <c r="D2302">
        <v>8481.7221796899994</v>
      </c>
      <c r="E2302">
        <v>8558.9053213099996</v>
      </c>
      <c r="F2302">
        <v>285.28707261300002</v>
      </c>
      <c r="G2302">
        <v>0</v>
      </c>
      <c r="H2302">
        <v>206.369481769</v>
      </c>
      <c r="I2302">
        <v>60.485872412600003</v>
      </c>
      <c r="J2302">
        <v>1.26357042878</v>
      </c>
      <c r="K2302">
        <v>0.47087879487200002</v>
      </c>
      <c r="L2302">
        <v>16.697269208200002</v>
      </c>
      <c r="M2302">
        <v>0</v>
      </c>
      <c r="N2302">
        <v>20</v>
      </c>
      <c r="O2302">
        <v>0</v>
      </c>
      <c r="P2302">
        <v>0</v>
      </c>
      <c r="Q2302">
        <v>8</v>
      </c>
      <c r="R2302">
        <v>0</v>
      </c>
      <c r="S2302">
        <v>0</v>
      </c>
      <c r="T2302">
        <v>0</v>
      </c>
      <c r="U2302">
        <v>1</v>
      </c>
    </row>
    <row r="2303" spans="1:21" hidden="1" x14ac:dyDescent="0.55000000000000004">
      <c r="A2303">
        <v>2301</v>
      </c>
      <c r="B2303">
        <v>8274.9096362100008</v>
      </c>
      <c r="C2303">
        <v>8282.1736506300003</v>
      </c>
      <c r="D2303">
        <v>8493.0394858899999</v>
      </c>
      <c r="E2303">
        <v>8563.9274191200002</v>
      </c>
      <c r="F2303">
        <v>289.017782904</v>
      </c>
      <c r="G2303">
        <v>0</v>
      </c>
      <c r="H2303">
        <v>199.54852905199999</v>
      </c>
      <c r="I2303">
        <v>65.865835420699995</v>
      </c>
      <c r="J2303">
        <v>7.2640144232399999</v>
      </c>
      <c r="K2303">
        <v>0.31730620013299998</v>
      </c>
      <c r="L2303">
        <v>5.0220978078599998</v>
      </c>
      <c r="M2303">
        <v>0</v>
      </c>
      <c r="N2303">
        <v>21</v>
      </c>
      <c r="O2303">
        <v>0</v>
      </c>
      <c r="P2303">
        <v>0</v>
      </c>
      <c r="Q2303">
        <v>8</v>
      </c>
      <c r="R2303">
        <v>0</v>
      </c>
      <c r="S2303">
        <v>0</v>
      </c>
      <c r="T2303">
        <v>0</v>
      </c>
      <c r="U2303">
        <v>1</v>
      </c>
    </row>
    <row r="2304" spans="1:21" hidden="1" x14ac:dyDescent="0.55000000000000004">
      <c r="A2304">
        <v>2302</v>
      </c>
      <c r="B2304">
        <v>8276.2114870099995</v>
      </c>
      <c r="C2304">
        <v>8290.0056348100006</v>
      </c>
      <c r="D2304">
        <v>8506.3318978799998</v>
      </c>
      <c r="E2304">
        <v>8574.2107668499993</v>
      </c>
      <c r="F2304">
        <v>297.99927984099998</v>
      </c>
      <c r="G2304">
        <v>0</v>
      </c>
      <c r="H2304">
        <v>203.033851075</v>
      </c>
      <c r="I2304">
        <v>57.595521238000003</v>
      </c>
      <c r="J2304">
        <v>13.7941478036</v>
      </c>
      <c r="K2304">
        <v>5.2924119905599998</v>
      </c>
      <c r="L2304">
        <v>10.283347733599999</v>
      </c>
      <c r="M2304">
        <v>0</v>
      </c>
      <c r="N2304">
        <v>21</v>
      </c>
      <c r="O2304">
        <v>0</v>
      </c>
      <c r="P2304">
        <v>0</v>
      </c>
      <c r="Q2304">
        <v>6</v>
      </c>
      <c r="R2304">
        <v>0</v>
      </c>
      <c r="S2304">
        <v>0</v>
      </c>
      <c r="T2304">
        <v>0</v>
      </c>
      <c r="U2304">
        <v>1</v>
      </c>
    </row>
    <row r="2305" spans="1:21" x14ac:dyDescent="0.55000000000000004">
      <c r="A2305">
        <v>2303</v>
      </c>
      <c r="B2305">
        <v>8276.6319395600003</v>
      </c>
      <c r="C2305">
        <v>8285.3826154300004</v>
      </c>
      <c r="D2305">
        <v>8491.9731095099996</v>
      </c>
      <c r="E2305">
        <v>8502.8430439599997</v>
      </c>
      <c r="F2305">
        <v>226.211104401</v>
      </c>
      <c r="G2305">
        <v>0</v>
      </c>
      <c r="H2305">
        <v>201.455811705</v>
      </c>
      <c r="I2305">
        <v>0</v>
      </c>
      <c r="J2305">
        <v>8.7506758728800005</v>
      </c>
      <c r="K2305">
        <v>5.1346823760399998</v>
      </c>
      <c r="L2305">
        <v>10.8699344471</v>
      </c>
      <c r="M2305">
        <v>0</v>
      </c>
      <c r="N2305">
        <v>9</v>
      </c>
      <c r="O2305">
        <v>10</v>
      </c>
      <c r="P2305">
        <v>6</v>
      </c>
      <c r="Q2305">
        <v>0</v>
      </c>
      <c r="R2305">
        <v>0</v>
      </c>
      <c r="S2305">
        <v>1</v>
      </c>
      <c r="T2305">
        <v>1</v>
      </c>
      <c r="U2305">
        <v>0</v>
      </c>
    </row>
    <row r="2306" spans="1:21" x14ac:dyDescent="0.55000000000000004">
      <c r="A2306">
        <v>2304</v>
      </c>
      <c r="B2306">
        <v>8279.3545648800009</v>
      </c>
      <c r="C2306">
        <v>8287.4177735899993</v>
      </c>
      <c r="D2306">
        <v>8431.6749607799993</v>
      </c>
      <c r="E2306">
        <v>8529.5105648900008</v>
      </c>
      <c r="F2306">
        <v>250.156000011</v>
      </c>
      <c r="G2306">
        <v>0</v>
      </c>
      <c r="H2306">
        <v>144.25718718499999</v>
      </c>
      <c r="I2306">
        <v>57.035702909999998</v>
      </c>
      <c r="J2306">
        <v>8.0632087183499994</v>
      </c>
      <c r="K2306">
        <v>0</v>
      </c>
      <c r="L2306">
        <v>40.799901197300002</v>
      </c>
      <c r="M2306">
        <v>0</v>
      </c>
      <c r="N2306">
        <v>9</v>
      </c>
      <c r="O2306">
        <v>9</v>
      </c>
      <c r="P2306">
        <v>6</v>
      </c>
      <c r="Q2306">
        <v>0</v>
      </c>
      <c r="R2306">
        <v>0</v>
      </c>
      <c r="S2306">
        <v>2</v>
      </c>
      <c r="T2306">
        <v>2</v>
      </c>
      <c r="U2306">
        <v>0</v>
      </c>
    </row>
    <row r="2307" spans="1:21" hidden="1" x14ac:dyDescent="0.55000000000000004">
      <c r="A2307">
        <v>2305</v>
      </c>
      <c r="B2307">
        <v>8281.1417995100001</v>
      </c>
      <c r="C2307">
        <v>8295.5530349000001</v>
      </c>
      <c r="D2307">
        <v>8516.7359154999995</v>
      </c>
      <c r="E2307">
        <v>8576.3425219599994</v>
      </c>
      <c r="F2307">
        <v>295.20072245</v>
      </c>
      <c r="G2307">
        <v>1.0318511262000001</v>
      </c>
      <c r="H2307">
        <v>210.77886298000001</v>
      </c>
      <c r="I2307">
        <v>57.474851345200001</v>
      </c>
      <c r="J2307">
        <v>13.3793842629</v>
      </c>
      <c r="K2307">
        <v>10.4040176265</v>
      </c>
      <c r="L2307">
        <v>2.1317551095699998</v>
      </c>
      <c r="M2307">
        <v>0</v>
      </c>
      <c r="N2307">
        <v>20</v>
      </c>
      <c r="O2307">
        <v>0</v>
      </c>
      <c r="P2307">
        <v>0</v>
      </c>
      <c r="Q2307">
        <v>7</v>
      </c>
      <c r="R2307">
        <v>0</v>
      </c>
      <c r="S2307">
        <v>0</v>
      </c>
      <c r="T2307">
        <v>0</v>
      </c>
      <c r="U2307">
        <v>1</v>
      </c>
    </row>
    <row r="2308" spans="1:21" x14ac:dyDescent="0.55000000000000004">
      <c r="A2308">
        <v>2306</v>
      </c>
      <c r="B2308">
        <v>8285.5850929200005</v>
      </c>
      <c r="C2308">
        <v>8296.29463244</v>
      </c>
      <c r="D2308">
        <v>8491.9731095099996</v>
      </c>
      <c r="E2308">
        <v>8519.9803853800004</v>
      </c>
      <c r="F2308">
        <v>234.395292455</v>
      </c>
      <c r="G2308">
        <v>0</v>
      </c>
      <c r="H2308">
        <v>195.678477069</v>
      </c>
      <c r="I2308">
        <v>10.8699344471</v>
      </c>
      <c r="J2308">
        <v>10.709539517</v>
      </c>
      <c r="K2308">
        <v>0</v>
      </c>
      <c r="L2308">
        <v>17.137341421799999</v>
      </c>
      <c r="M2308">
        <v>0</v>
      </c>
      <c r="N2308">
        <v>9</v>
      </c>
      <c r="O2308">
        <v>9</v>
      </c>
      <c r="P2308">
        <v>8</v>
      </c>
      <c r="Q2308">
        <v>0</v>
      </c>
      <c r="R2308">
        <v>0</v>
      </c>
      <c r="S2308">
        <v>1</v>
      </c>
      <c r="T2308">
        <v>1</v>
      </c>
      <c r="U2308">
        <v>0</v>
      </c>
    </row>
    <row r="2309" spans="1:21" x14ac:dyDescent="0.55000000000000004">
      <c r="A2309">
        <v>2307</v>
      </c>
      <c r="B2309">
        <v>8289.1006423800009</v>
      </c>
      <c r="C2309">
        <v>8315.2294151499991</v>
      </c>
      <c r="D2309">
        <v>8552.7045501100001</v>
      </c>
      <c r="E2309">
        <v>8560.6386433200005</v>
      </c>
      <c r="F2309">
        <v>271.538000936</v>
      </c>
      <c r="G2309">
        <v>0</v>
      </c>
      <c r="H2309">
        <v>191.88991038699999</v>
      </c>
      <c r="I2309">
        <v>0</v>
      </c>
      <c r="J2309">
        <v>26.128772764699999</v>
      </c>
      <c r="K2309">
        <v>45.585224576800002</v>
      </c>
      <c r="L2309">
        <v>7.9340932073900001</v>
      </c>
      <c r="M2309">
        <v>0</v>
      </c>
      <c r="N2309">
        <v>9</v>
      </c>
      <c r="O2309">
        <v>9</v>
      </c>
      <c r="P2309">
        <v>9</v>
      </c>
      <c r="Q2309">
        <v>0</v>
      </c>
      <c r="R2309">
        <v>0</v>
      </c>
      <c r="S2309">
        <v>0</v>
      </c>
      <c r="T2309">
        <v>2</v>
      </c>
      <c r="U2309">
        <v>0</v>
      </c>
    </row>
    <row r="2310" spans="1:21" hidden="1" x14ac:dyDescent="0.55000000000000004">
      <c r="A2310">
        <v>2308</v>
      </c>
      <c r="B2310">
        <v>8291.33587171</v>
      </c>
      <c r="C2310">
        <v>8321.6553073899995</v>
      </c>
      <c r="D2310">
        <v>8533.8301363099999</v>
      </c>
      <c r="E2310">
        <v>8576.3836319599995</v>
      </c>
      <c r="F2310">
        <v>285.04776025299998</v>
      </c>
      <c r="G2310">
        <v>0</v>
      </c>
      <c r="H2310">
        <v>195.08060811300001</v>
      </c>
      <c r="I2310">
        <v>42.512385650900001</v>
      </c>
      <c r="J2310">
        <v>30.3194356817</v>
      </c>
      <c r="K2310">
        <v>17.094220803799999</v>
      </c>
      <c r="L2310">
        <v>4.1110003722099997E-2</v>
      </c>
      <c r="M2310">
        <v>0</v>
      </c>
      <c r="N2310">
        <v>20</v>
      </c>
      <c r="O2310">
        <v>0</v>
      </c>
      <c r="P2310">
        <v>0</v>
      </c>
      <c r="Q2310">
        <v>6</v>
      </c>
      <c r="R2310">
        <v>0</v>
      </c>
      <c r="S2310">
        <v>0</v>
      </c>
      <c r="T2310">
        <v>0</v>
      </c>
      <c r="U2310">
        <v>1</v>
      </c>
    </row>
    <row r="2311" spans="1:21" x14ac:dyDescent="0.55000000000000004">
      <c r="A2311">
        <v>2309</v>
      </c>
      <c r="B2311">
        <v>8291.4462530100009</v>
      </c>
      <c r="C2311">
        <v>8292.3300349900001</v>
      </c>
      <c r="D2311">
        <v>8552.2851733900006</v>
      </c>
      <c r="E2311">
        <v>8555.0081137199995</v>
      </c>
      <c r="F2311">
        <v>263.561860706</v>
      </c>
      <c r="G2311">
        <v>0</v>
      </c>
      <c r="H2311">
        <v>229.04608881600001</v>
      </c>
      <c r="I2311">
        <v>0</v>
      </c>
      <c r="J2311">
        <v>0.88378197388900004</v>
      </c>
      <c r="K2311">
        <v>30.909049583600002</v>
      </c>
      <c r="L2311">
        <v>2.7229403320199999</v>
      </c>
      <c r="M2311">
        <v>0</v>
      </c>
      <c r="N2311">
        <v>9</v>
      </c>
      <c r="O2311">
        <v>9</v>
      </c>
      <c r="P2311">
        <v>9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5000000000000004">
      <c r="A2312">
        <v>2310</v>
      </c>
      <c r="B2312">
        <v>8296.1007572300005</v>
      </c>
      <c r="C2312">
        <v>8297.7170899600005</v>
      </c>
      <c r="D2312">
        <v>8520.3021211199994</v>
      </c>
      <c r="E2312">
        <v>8527.6267473099997</v>
      </c>
      <c r="F2312">
        <v>231.52599007800001</v>
      </c>
      <c r="G2312">
        <v>0</v>
      </c>
      <c r="H2312">
        <v>194.25601954800001</v>
      </c>
      <c r="I2312">
        <v>0</v>
      </c>
      <c r="J2312">
        <v>1.61633272844</v>
      </c>
      <c r="K2312">
        <v>28.329011612999999</v>
      </c>
      <c r="L2312">
        <v>7.3246261880899999</v>
      </c>
      <c r="M2312">
        <v>0</v>
      </c>
      <c r="N2312">
        <v>10</v>
      </c>
      <c r="O2312">
        <v>9</v>
      </c>
      <c r="P2312">
        <v>9</v>
      </c>
      <c r="Q2312">
        <v>0</v>
      </c>
      <c r="R2312">
        <v>0</v>
      </c>
      <c r="S2312">
        <v>2</v>
      </c>
      <c r="T2312">
        <v>1</v>
      </c>
      <c r="U2312">
        <v>0</v>
      </c>
    </row>
    <row r="2313" spans="1:21" x14ac:dyDescent="0.55000000000000004">
      <c r="A2313">
        <v>2311</v>
      </c>
      <c r="B2313">
        <v>8303.5805680899994</v>
      </c>
      <c r="C2313">
        <v>8313.1903582899995</v>
      </c>
      <c r="D2313">
        <v>8507.1193255399994</v>
      </c>
      <c r="E2313">
        <v>8534.42135667</v>
      </c>
      <c r="F2313">
        <v>230.84078857599999</v>
      </c>
      <c r="G2313">
        <v>0</v>
      </c>
      <c r="H2313">
        <v>164.977351121</v>
      </c>
      <c r="I2313">
        <v>24.5053056613</v>
      </c>
      <c r="J2313">
        <v>9.6097902056900004</v>
      </c>
      <c r="K2313">
        <v>28.951616120099999</v>
      </c>
      <c r="L2313">
        <v>2.79672546837</v>
      </c>
      <c r="M2313">
        <v>0</v>
      </c>
      <c r="N2313">
        <v>10</v>
      </c>
      <c r="O2313">
        <v>10</v>
      </c>
      <c r="P2313">
        <v>9</v>
      </c>
      <c r="Q2313">
        <v>0</v>
      </c>
      <c r="R2313">
        <v>0</v>
      </c>
      <c r="S2313">
        <v>1</v>
      </c>
      <c r="T2313">
        <v>2</v>
      </c>
      <c r="U2313">
        <v>0</v>
      </c>
    </row>
    <row r="2314" spans="1:21" hidden="1" x14ac:dyDescent="0.55000000000000004">
      <c r="A2314">
        <v>2312</v>
      </c>
      <c r="B2314">
        <v>8321.0151968200007</v>
      </c>
      <c r="C2314">
        <v>8330.1184973599993</v>
      </c>
      <c r="D2314">
        <v>8543.6366458899993</v>
      </c>
      <c r="E2314">
        <v>8590.1686826599998</v>
      </c>
      <c r="F2314">
        <v>269.15348584100002</v>
      </c>
      <c r="G2314">
        <v>0</v>
      </c>
      <c r="H2314">
        <v>203.71163894700001</v>
      </c>
      <c r="I2314">
        <v>32.746986070200002</v>
      </c>
      <c r="J2314">
        <v>9.1033005430300005</v>
      </c>
      <c r="K2314">
        <v>9.8065095844800005</v>
      </c>
      <c r="L2314">
        <v>13.785050696400001</v>
      </c>
      <c r="M2314">
        <v>0</v>
      </c>
      <c r="N2314">
        <v>17</v>
      </c>
      <c r="O2314">
        <v>0</v>
      </c>
      <c r="P2314">
        <v>0</v>
      </c>
      <c r="Q2314">
        <v>4</v>
      </c>
      <c r="R2314">
        <v>0</v>
      </c>
      <c r="S2314">
        <v>0</v>
      </c>
      <c r="T2314">
        <v>0</v>
      </c>
      <c r="U2314">
        <v>1</v>
      </c>
    </row>
    <row r="2315" spans="1:21" hidden="1" x14ac:dyDescent="0.55000000000000004">
      <c r="A2315">
        <v>2313</v>
      </c>
      <c r="B2315">
        <v>8322.0997074400002</v>
      </c>
      <c r="C2315">
        <v>8330.72900175</v>
      </c>
      <c r="D2315">
        <v>8556.5106499400008</v>
      </c>
      <c r="E2315">
        <v>8590.2810934000008</v>
      </c>
      <c r="F2315">
        <v>268.18138596</v>
      </c>
      <c r="G2315">
        <v>0</v>
      </c>
      <c r="H2315">
        <v>212.90764413799999</v>
      </c>
      <c r="I2315">
        <v>33.658032720500003</v>
      </c>
      <c r="J2315">
        <v>8.6292943173399994</v>
      </c>
      <c r="K2315">
        <v>12.8740040461</v>
      </c>
      <c r="L2315">
        <v>0.112410738461</v>
      </c>
      <c r="M2315">
        <v>0</v>
      </c>
      <c r="N2315">
        <v>18</v>
      </c>
      <c r="O2315">
        <v>0</v>
      </c>
      <c r="P2315">
        <v>0</v>
      </c>
      <c r="Q2315">
        <v>5</v>
      </c>
      <c r="R2315">
        <v>0</v>
      </c>
      <c r="S2315">
        <v>0</v>
      </c>
      <c r="T2315">
        <v>0</v>
      </c>
      <c r="U2315">
        <v>1</v>
      </c>
    </row>
    <row r="2316" spans="1:21" x14ac:dyDescent="0.55000000000000004">
      <c r="A2316">
        <v>2314</v>
      </c>
      <c r="B2316">
        <v>8327.4049627799996</v>
      </c>
      <c r="C2316">
        <v>8331.3207888800007</v>
      </c>
      <c r="D2316">
        <v>8570.1369386099996</v>
      </c>
      <c r="E2316">
        <v>8574.7861599200005</v>
      </c>
      <c r="F2316">
        <v>247.38119714000001</v>
      </c>
      <c r="G2316">
        <v>0</v>
      </c>
      <c r="H2316">
        <v>220.964384505</v>
      </c>
      <c r="I2316">
        <v>0</v>
      </c>
      <c r="J2316">
        <v>3.91582609647</v>
      </c>
      <c r="K2316">
        <v>17.851765226000001</v>
      </c>
      <c r="L2316">
        <v>4.6492213122799999</v>
      </c>
      <c r="M2316">
        <v>0</v>
      </c>
      <c r="N2316">
        <v>9</v>
      </c>
      <c r="O2316">
        <v>9</v>
      </c>
      <c r="P2316">
        <v>9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5000000000000004">
      <c r="A2317">
        <v>2315</v>
      </c>
      <c r="B2317">
        <v>8328.9567911100003</v>
      </c>
      <c r="C2317">
        <v>8352.1439000400005</v>
      </c>
      <c r="D2317">
        <v>8581.1143034199995</v>
      </c>
      <c r="E2317">
        <v>8586.5134928499992</v>
      </c>
      <c r="F2317">
        <v>257.556701739</v>
      </c>
      <c r="G2317">
        <v>0</v>
      </c>
      <c r="H2317">
        <v>186.945026369</v>
      </c>
      <c r="I2317">
        <v>0</v>
      </c>
      <c r="J2317">
        <v>23.187108930200001</v>
      </c>
      <c r="K2317">
        <v>42.0253770112</v>
      </c>
      <c r="L2317">
        <v>5.3991894283299997</v>
      </c>
      <c r="M2317">
        <v>0</v>
      </c>
      <c r="N2317">
        <v>9</v>
      </c>
      <c r="O2317">
        <v>9</v>
      </c>
      <c r="P2317">
        <v>9</v>
      </c>
      <c r="Q2317">
        <v>0</v>
      </c>
      <c r="R2317">
        <v>0</v>
      </c>
      <c r="S2317">
        <v>1</v>
      </c>
      <c r="T2317">
        <v>1</v>
      </c>
      <c r="U2317">
        <v>0</v>
      </c>
    </row>
    <row r="2318" spans="1:21" hidden="1" x14ac:dyDescent="0.55000000000000004">
      <c r="A2318">
        <v>2316</v>
      </c>
      <c r="B2318">
        <v>8331.7061678400005</v>
      </c>
      <c r="C2318">
        <v>8333.4134401299998</v>
      </c>
      <c r="D2318">
        <v>8561.2435455300001</v>
      </c>
      <c r="E2318">
        <v>8590.4321357999997</v>
      </c>
      <c r="F2318">
        <v>258.72596796699997</v>
      </c>
      <c r="G2318">
        <v>0</v>
      </c>
      <c r="H2318">
        <v>223.09720980500001</v>
      </c>
      <c r="I2318">
        <v>29.037547872000001</v>
      </c>
      <c r="J2318">
        <v>1.70727229623</v>
      </c>
      <c r="K2318">
        <v>4.7328955869299998</v>
      </c>
      <c r="L2318">
        <v>0.15104240677299999</v>
      </c>
      <c r="M2318">
        <v>0</v>
      </c>
      <c r="N2318">
        <v>18</v>
      </c>
      <c r="O2318">
        <v>0</v>
      </c>
      <c r="P2318">
        <v>0</v>
      </c>
      <c r="Q2318">
        <v>5</v>
      </c>
      <c r="R2318">
        <v>0</v>
      </c>
      <c r="S2318">
        <v>0</v>
      </c>
      <c r="T2318">
        <v>0</v>
      </c>
      <c r="U2318">
        <v>1</v>
      </c>
    </row>
    <row r="2319" spans="1:21" x14ac:dyDescent="0.55000000000000004">
      <c r="A2319">
        <v>2317</v>
      </c>
      <c r="B2319">
        <v>8335.1339036000008</v>
      </c>
      <c r="C2319">
        <v>8336.0265058799996</v>
      </c>
      <c r="D2319">
        <v>8539.0889264100006</v>
      </c>
      <c r="E2319">
        <v>8541.7638287699992</v>
      </c>
      <c r="F2319">
        <v>206.62992516599999</v>
      </c>
      <c r="G2319">
        <v>0</v>
      </c>
      <c r="H2319">
        <v>184.27561524399999</v>
      </c>
      <c r="I2319">
        <v>0</v>
      </c>
      <c r="J2319">
        <v>0.89260227657699998</v>
      </c>
      <c r="K2319">
        <v>18.7868052834</v>
      </c>
      <c r="L2319">
        <v>2.6749023623300001</v>
      </c>
      <c r="M2319">
        <v>0</v>
      </c>
      <c r="N2319">
        <v>10</v>
      </c>
      <c r="O2319">
        <v>9</v>
      </c>
      <c r="P2319">
        <v>9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55000000000000004">
      <c r="A2320">
        <v>2318</v>
      </c>
      <c r="B2320">
        <v>8336.4647829400001</v>
      </c>
      <c r="C2320">
        <v>8352.1719736899995</v>
      </c>
      <c r="D2320">
        <v>8627.1181291199991</v>
      </c>
      <c r="E2320">
        <v>8629.5801575500009</v>
      </c>
      <c r="F2320">
        <v>293.11537461500001</v>
      </c>
      <c r="G2320">
        <v>0</v>
      </c>
      <c r="H2320">
        <v>217.964964925</v>
      </c>
      <c r="I2320">
        <v>0</v>
      </c>
      <c r="J2320">
        <v>15.7071907482</v>
      </c>
      <c r="K2320">
        <v>56.981190507500003</v>
      </c>
      <c r="L2320">
        <v>2.4620284347200001</v>
      </c>
      <c r="M2320">
        <v>0</v>
      </c>
      <c r="N2320">
        <v>10</v>
      </c>
      <c r="O2320">
        <v>10</v>
      </c>
      <c r="P2320">
        <v>9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5000000000000004">
      <c r="A2321">
        <v>2319</v>
      </c>
      <c r="B2321">
        <v>8340.0163508099995</v>
      </c>
      <c r="C2321">
        <v>8343.0777314400002</v>
      </c>
      <c r="D2321">
        <v>8569.3259724899999</v>
      </c>
      <c r="E2321">
        <v>8582.8532260299999</v>
      </c>
      <c r="F2321">
        <v>242.83687522400001</v>
      </c>
      <c r="G2321">
        <v>0</v>
      </c>
      <c r="H2321">
        <v>209.626818676</v>
      </c>
      <c r="I2321">
        <v>0</v>
      </c>
      <c r="J2321">
        <v>3.06138063096</v>
      </c>
      <c r="K2321">
        <v>16.621422380199999</v>
      </c>
      <c r="L2321">
        <v>13.5272535372</v>
      </c>
      <c r="M2321">
        <v>0</v>
      </c>
      <c r="N2321">
        <v>9</v>
      </c>
      <c r="O2321">
        <v>10</v>
      </c>
      <c r="P2321">
        <v>9</v>
      </c>
      <c r="Q2321">
        <v>0</v>
      </c>
      <c r="R2321">
        <v>0</v>
      </c>
      <c r="S2321">
        <v>0</v>
      </c>
      <c r="T2321">
        <v>2</v>
      </c>
      <c r="U2321">
        <v>0</v>
      </c>
    </row>
    <row r="2322" spans="1:21" x14ac:dyDescent="0.55000000000000004">
      <c r="A2322">
        <v>2320</v>
      </c>
      <c r="B2322">
        <v>8340.1614571699993</v>
      </c>
      <c r="C2322">
        <v>8340.6440629699991</v>
      </c>
      <c r="D2322">
        <v>8570.1369386099996</v>
      </c>
      <c r="E2322">
        <v>8595.7487288299999</v>
      </c>
      <c r="F2322">
        <v>255.58727165299999</v>
      </c>
      <c r="G2322">
        <v>0</v>
      </c>
      <c r="H2322">
        <v>229.49287563799999</v>
      </c>
      <c r="I2322">
        <v>4.6492213122799999</v>
      </c>
      <c r="J2322">
        <v>0.48260580044399998</v>
      </c>
      <c r="K2322">
        <v>0</v>
      </c>
      <c r="L2322">
        <v>20.962568901600001</v>
      </c>
      <c r="M2322">
        <v>0</v>
      </c>
      <c r="N2322">
        <v>9</v>
      </c>
      <c r="O2322">
        <v>10</v>
      </c>
      <c r="P2322">
        <v>9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hidden="1" x14ac:dyDescent="0.55000000000000004">
      <c r="A2323">
        <v>2321</v>
      </c>
      <c r="B2323">
        <v>8344.5533006500009</v>
      </c>
      <c r="C2323">
        <v>8365.0958264300007</v>
      </c>
      <c r="D2323">
        <v>8566.4381138900007</v>
      </c>
      <c r="E2323">
        <v>8624.1655449000009</v>
      </c>
      <c r="F2323">
        <v>279.61224425799998</v>
      </c>
      <c r="G2323">
        <v>0</v>
      </c>
      <c r="H2323">
        <v>201.342287454</v>
      </c>
      <c r="I2323">
        <v>35.021584428200001</v>
      </c>
      <c r="J2323">
        <v>20.542525788300001</v>
      </c>
      <c r="K2323">
        <v>0</v>
      </c>
      <c r="L2323">
        <v>22.7058465872</v>
      </c>
      <c r="M2323">
        <v>0</v>
      </c>
      <c r="N2323">
        <v>18</v>
      </c>
      <c r="O2323">
        <v>0</v>
      </c>
      <c r="P2323">
        <v>0</v>
      </c>
      <c r="Q2323">
        <v>7</v>
      </c>
      <c r="R2323">
        <v>0</v>
      </c>
      <c r="S2323">
        <v>0</v>
      </c>
      <c r="T2323">
        <v>0</v>
      </c>
      <c r="U2323">
        <v>1</v>
      </c>
    </row>
    <row r="2324" spans="1:21" x14ac:dyDescent="0.55000000000000004">
      <c r="A2324">
        <v>2322</v>
      </c>
      <c r="B2324">
        <v>8347.7742362900008</v>
      </c>
      <c r="C2324">
        <v>8363.2185146200009</v>
      </c>
      <c r="D2324">
        <v>8574.2547878299993</v>
      </c>
      <c r="E2324">
        <v>8614.1506539700003</v>
      </c>
      <c r="F2324">
        <v>266.37641768200001</v>
      </c>
      <c r="G2324">
        <v>0</v>
      </c>
      <c r="H2324">
        <v>206.107457877</v>
      </c>
      <c r="I2324">
        <v>8.5984382021099997</v>
      </c>
      <c r="J2324">
        <v>15.444278328799999</v>
      </c>
      <c r="K2324">
        <v>4.9288153350500004</v>
      </c>
      <c r="L2324">
        <v>31.297427939199999</v>
      </c>
      <c r="M2324">
        <v>0</v>
      </c>
      <c r="N2324">
        <v>10</v>
      </c>
      <c r="O2324">
        <v>10</v>
      </c>
      <c r="P2324">
        <v>10</v>
      </c>
      <c r="Q2324">
        <v>1</v>
      </c>
      <c r="R2324">
        <v>0</v>
      </c>
      <c r="S2324">
        <v>0</v>
      </c>
      <c r="T2324">
        <v>2</v>
      </c>
      <c r="U2324">
        <v>0</v>
      </c>
    </row>
    <row r="2325" spans="1:21" x14ac:dyDescent="0.55000000000000004">
      <c r="A2325">
        <v>2323</v>
      </c>
      <c r="B2325">
        <v>8348.08696753</v>
      </c>
      <c r="C2325">
        <v>8359.1281472800001</v>
      </c>
      <c r="D2325">
        <v>8613.0470254800002</v>
      </c>
      <c r="E2325">
        <v>8623.3472943300003</v>
      </c>
      <c r="F2325">
        <v>275.26032679799999</v>
      </c>
      <c r="G2325">
        <v>0</v>
      </c>
      <c r="H2325">
        <v>221.986156142</v>
      </c>
      <c r="I2325">
        <v>0</v>
      </c>
      <c r="J2325">
        <v>11.041179746099999</v>
      </c>
      <c r="K2325">
        <v>31.932722064299998</v>
      </c>
      <c r="L2325">
        <v>10.3002688456</v>
      </c>
      <c r="M2325">
        <v>0</v>
      </c>
      <c r="N2325">
        <v>10</v>
      </c>
      <c r="O2325">
        <v>10</v>
      </c>
      <c r="P2325">
        <v>10</v>
      </c>
      <c r="Q2325">
        <v>0</v>
      </c>
      <c r="R2325">
        <v>0</v>
      </c>
      <c r="S2325">
        <v>1</v>
      </c>
      <c r="T2325">
        <v>1</v>
      </c>
      <c r="U2325">
        <v>0</v>
      </c>
    </row>
    <row r="2326" spans="1:21" hidden="1" x14ac:dyDescent="0.55000000000000004">
      <c r="A2326">
        <v>2324</v>
      </c>
      <c r="B2326">
        <v>8357.9265937300006</v>
      </c>
      <c r="C2326">
        <v>8360.3061812100004</v>
      </c>
      <c r="D2326">
        <v>8565.7865897699994</v>
      </c>
      <c r="E2326">
        <v>8597.0944771400009</v>
      </c>
      <c r="F2326">
        <v>239.16788341200001</v>
      </c>
      <c r="G2326">
        <v>0</v>
      </c>
      <c r="H2326">
        <v>200.93736431900001</v>
      </c>
      <c r="I2326">
        <v>24.645546035300001</v>
      </c>
      <c r="J2326">
        <v>2.3795874781799999</v>
      </c>
      <c r="K2326">
        <v>4.5430442434399998</v>
      </c>
      <c r="L2326">
        <v>6.6623413361999999</v>
      </c>
      <c r="M2326">
        <v>0</v>
      </c>
      <c r="N2326">
        <v>17</v>
      </c>
      <c r="O2326">
        <v>0</v>
      </c>
      <c r="P2326">
        <v>0</v>
      </c>
      <c r="Q2326">
        <v>5</v>
      </c>
      <c r="R2326">
        <v>0</v>
      </c>
      <c r="S2326">
        <v>0</v>
      </c>
      <c r="T2326">
        <v>0</v>
      </c>
      <c r="U2326">
        <v>1</v>
      </c>
    </row>
    <row r="2327" spans="1:21" hidden="1" x14ac:dyDescent="0.55000000000000004">
      <c r="A2327">
        <v>2325</v>
      </c>
      <c r="B2327">
        <v>8358.0937245599998</v>
      </c>
      <c r="C2327">
        <v>8361.7928287300001</v>
      </c>
      <c r="D2327">
        <v>8566.4381138900007</v>
      </c>
      <c r="E2327">
        <v>8601.4596983200008</v>
      </c>
      <c r="F2327">
        <v>243.36597375599999</v>
      </c>
      <c r="G2327">
        <v>2.2124566463200002</v>
      </c>
      <c r="H2327">
        <v>203.99376104300001</v>
      </c>
      <c r="I2327">
        <v>30.656363252599999</v>
      </c>
      <c r="J2327">
        <v>1.4866475192199999</v>
      </c>
      <c r="K2327">
        <v>0.65152411889899997</v>
      </c>
      <c r="L2327">
        <v>4.3652211755600003</v>
      </c>
      <c r="M2327">
        <v>0</v>
      </c>
      <c r="N2327">
        <v>18</v>
      </c>
      <c r="O2327">
        <v>0</v>
      </c>
      <c r="P2327">
        <v>0</v>
      </c>
      <c r="Q2327">
        <v>6</v>
      </c>
      <c r="R2327">
        <v>0</v>
      </c>
      <c r="S2327">
        <v>0</v>
      </c>
      <c r="T2327">
        <v>0</v>
      </c>
      <c r="U2327">
        <v>1</v>
      </c>
    </row>
    <row r="2328" spans="1:21" hidden="1" x14ac:dyDescent="0.55000000000000004">
      <c r="A2328">
        <v>2326</v>
      </c>
      <c r="B2328">
        <v>8362.23368467</v>
      </c>
      <c r="C2328">
        <v>8381.8832958900002</v>
      </c>
      <c r="D2328">
        <v>8579.9120609500005</v>
      </c>
      <c r="E2328">
        <v>8625.6092307899999</v>
      </c>
      <c r="F2328">
        <v>263.37554611500002</v>
      </c>
      <c r="G2328">
        <v>0</v>
      </c>
      <c r="H2328">
        <v>184.55481799899999</v>
      </c>
      <c r="I2328">
        <v>44.253483955299998</v>
      </c>
      <c r="J2328">
        <v>19.6496112164</v>
      </c>
      <c r="K2328">
        <v>13.4739470601</v>
      </c>
      <c r="L2328">
        <v>1.44368588436</v>
      </c>
      <c r="M2328">
        <v>0</v>
      </c>
      <c r="N2328">
        <v>19</v>
      </c>
      <c r="O2328">
        <v>0</v>
      </c>
      <c r="P2328">
        <v>0</v>
      </c>
      <c r="Q2328">
        <v>5</v>
      </c>
      <c r="R2328">
        <v>0</v>
      </c>
      <c r="S2328">
        <v>0</v>
      </c>
      <c r="T2328">
        <v>0</v>
      </c>
      <c r="U2328">
        <v>1</v>
      </c>
    </row>
    <row r="2329" spans="1:21" x14ac:dyDescent="0.55000000000000004">
      <c r="A2329">
        <v>2327</v>
      </c>
      <c r="B2329">
        <v>8369.9292690399998</v>
      </c>
      <c r="C2329">
        <v>8396.2675595799992</v>
      </c>
      <c r="D2329">
        <v>8655.96069231</v>
      </c>
      <c r="E2329">
        <v>8659.1265753499993</v>
      </c>
      <c r="F2329">
        <v>289.19730630599997</v>
      </c>
      <c r="G2329">
        <v>0</v>
      </c>
      <c r="H2329">
        <v>249.227232423</v>
      </c>
      <c r="I2329">
        <v>0.32450854534399998</v>
      </c>
      <c r="J2329">
        <v>26.338290536100001</v>
      </c>
      <c r="K2329">
        <v>10.46590031</v>
      </c>
      <c r="L2329">
        <v>2.8413744916799999</v>
      </c>
      <c r="M2329">
        <v>0</v>
      </c>
      <c r="N2329">
        <v>10</v>
      </c>
      <c r="O2329">
        <v>11</v>
      </c>
      <c r="P2329">
        <v>10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5000000000000004">
      <c r="A2330">
        <v>2328</v>
      </c>
      <c r="B2330">
        <v>8374.8165475599999</v>
      </c>
      <c r="C2330">
        <v>8378.9235013300004</v>
      </c>
      <c r="D2330">
        <v>8645.4947919999995</v>
      </c>
      <c r="E2330">
        <v>8656.2852008499995</v>
      </c>
      <c r="F2330">
        <v>281.46865329100001</v>
      </c>
      <c r="G2330">
        <v>0</v>
      </c>
      <c r="H2330">
        <v>248.19462778900001</v>
      </c>
      <c r="I2330">
        <v>0</v>
      </c>
      <c r="J2330">
        <v>4.1069537664600002</v>
      </c>
      <c r="K2330">
        <v>18.376662879800001</v>
      </c>
      <c r="L2330">
        <v>10.790408855300001</v>
      </c>
      <c r="M2330">
        <v>0</v>
      </c>
      <c r="N2330">
        <v>10</v>
      </c>
      <c r="O2330">
        <v>11</v>
      </c>
      <c r="P2330">
        <v>10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5000000000000004">
      <c r="A2331">
        <v>2329</v>
      </c>
      <c r="B2331">
        <v>8387.4967082900002</v>
      </c>
      <c r="C2331">
        <v>8418.94773308</v>
      </c>
      <c r="D2331">
        <v>8685.0290931599993</v>
      </c>
      <c r="E2331">
        <v>8685.8764329000005</v>
      </c>
      <c r="F2331">
        <v>298.37972460999998</v>
      </c>
      <c r="G2331">
        <v>0</v>
      </c>
      <c r="H2331">
        <v>224.05935538899999</v>
      </c>
      <c r="I2331">
        <v>0</v>
      </c>
      <c r="J2331">
        <v>31.451024783000001</v>
      </c>
      <c r="K2331">
        <v>42.022004696899998</v>
      </c>
      <c r="L2331">
        <v>0.84733974119199995</v>
      </c>
      <c r="M2331">
        <v>0</v>
      </c>
      <c r="N2331">
        <v>10</v>
      </c>
      <c r="O2331">
        <v>10</v>
      </c>
      <c r="P2331">
        <v>10</v>
      </c>
      <c r="Q2331">
        <v>1</v>
      </c>
      <c r="R2331">
        <v>0</v>
      </c>
      <c r="S2331">
        <v>0</v>
      </c>
      <c r="T2331">
        <v>2</v>
      </c>
      <c r="U2331">
        <v>0</v>
      </c>
    </row>
    <row r="2332" spans="1:21" x14ac:dyDescent="0.55000000000000004">
      <c r="A2332">
        <v>2330</v>
      </c>
      <c r="B2332">
        <v>8390.6947750599993</v>
      </c>
      <c r="C2332">
        <v>8393.9637243199995</v>
      </c>
      <c r="D2332">
        <v>8644.5209415699992</v>
      </c>
      <c r="E2332">
        <v>8650.2066054499992</v>
      </c>
      <c r="F2332">
        <v>259.51183038300002</v>
      </c>
      <c r="G2332">
        <v>0</v>
      </c>
      <c r="H2332">
        <v>219.08330116499999</v>
      </c>
      <c r="I2332">
        <v>0</v>
      </c>
      <c r="J2332">
        <v>3.2689492543699998</v>
      </c>
      <c r="K2332">
        <v>31.473916083300001</v>
      </c>
      <c r="L2332">
        <v>5.6856638803699999</v>
      </c>
      <c r="M2332">
        <v>0</v>
      </c>
      <c r="N2332">
        <v>10</v>
      </c>
      <c r="O2332">
        <v>10</v>
      </c>
      <c r="P2332">
        <v>10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 x14ac:dyDescent="0.55000000000000004">
      <c r="A2333">
        <v>2331</v>
      </c>
      <c r="B2333">
        <v>8395.7017098300003</v>
      </c>
      <c r="C2333">
        <v>8417.7459898800007</v>
      </c>
      <c r="D2333">
        <v>8643.0070884699999</v>
      </c>
      <c r="E2333">
        <v>8655.6293242299998</v>
      </c>
      <c r="F2333">
        <v>259.92761440599998</v>
      </c>
      <c r="G2333">
        <v>0</v>
      </c>
      <c r="H2333">
        <v>208.078584261</v>
      </c>
      <c r="I2333">
        <v>0</v>
      </c>
      <c r="J2333">
        <v>22.044280049899999</v>
      </c>
      <c r="K2333">
        <v>17.182514325900001</v>
      </c>
      <c r="L2333">
        <v>12.6222357689</v>
      </c>
      <c r="M2333">
        <v>0</v>
      </c>
      <c r="N2333">
        <v>10</v>
      </c>
      <c r="O2333">
        <v>10</v>
      </c>
      <c r="P2333">
        <v>10</v>
      </c>
      <c r="Q2333">
        <v>0</v>
      </c>
      <c r="R2333">
        <v>0</v>
      </c>
      <c r="S2333">
        <v>0</v>
      </c>
      <c r="T2333">
        <v>2</v>
      </c>
      <c r="U2333">
        <v>0</v>
      </c>
    </row>
    <row r="2334" spans="1:21" x14ac:dyDescent="0.55000000000000004">
      <c r="A2334">
        <v>2332</v>
      </c>
      <c r="B2334">
        <v>8400.29015196</v>
      </c>
      <c r="C2334">
        <v>8402.4587393399997</v>
      </c>
      <c r="D2334">
        <v>8660.0037789100006</v>
      </c>
      <c r="E2334">
        <v>8667.5954250300001</v>
      </c>
      <c r="F2334">
        <v>267.30527307099999</v>
      </c>
      <c r="G2334">
        <v>0</v>
      </c>
      <c r="H2334">
        <v>242.06220223099999</v>
      </c>
      <c r="I2334">
        <v>0</v>
      </c>
      <c r="J2334">
        <v>2.1685873741799999</v>
      </c>
      <c r="K2334">
        <v>15.4828373425</v>
      </c>
      <c r="L2334">
        <v>7.5916461242500004</v>
      </c>
      <c r="M2334">
        <v>0</v>
      </c>
      <c r="N2334">
        <v>11</v>
      </c>
      <c r="O2334">
        <v>10</v>
      </c>
      <c r="P2334">
        <v>10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55000000000000004">
      <c r="A2335">
        <v>2333</v>
      </c>
      <c r="B2335">
        <v>8400.7801195800002</v>
      </c>
      <c r="C2335">
        <v>8412.0612310899996</v>
      </c>
      <c r="D2335">
        <v>8625.8245741400005</v>
      </c>
      <c r="E2335">
        <v>8627.4963327200003</v>
      </c>
      <c r="F2335">
        <v>226.716213135</v>
      </c>
      <c r="G2335">
        <v>0</v>
      </c>
      <c r="H2335">
        <v>187.10283883400001</v>
      </c>
      <c r="I2335">
        <v>0</v>
      </c>
      <c r="J2335">
        <v>11.281111509800001</v>
      </c>
      <c r="K2335">
        <v>26.660504211900001</v>
      </c>
      <c r="L2335">
        <v>1.67175857909</v>
      </c>
      <c r="M2335">
        <v>0</v>
      </c>
      <c r="N2335">
        <v>11</v>
      </c>
      <c r="O2335">
        <v>10</v>
      </c>
      <c r="P2335">
        <v>10</v>
      </c>
      <c r="Q2335">
        <v>0</v>
      </c>
      <c r="R2335">
        <v>0</v>
      </c>
      <c r="S2335">
        <v>0</v>
      </c>
      <c r="T2335">
        <v>2</v>
      </c>
      <c r="U2335">
        <v>0</v>
      </c>
    </row>
    <row r="2336" spans="1:21" x14ac:dyDescent="0.55000000000000004">
      <c r="A2336">
        <v>2334</v>
      </c>
      <c r="B2336">
        <v>8401.6183348800005</v>
      </c>
      <c r="C2336">
        <v>8407.65378796</v>
      </c>
      <c r="D2336">
        <v>8668.4592786499998</v>
      </c>
      <c r="E2336">
        <v>8676.4480019599996</v>
      </c>
      <c r="F2336">
        <v>274.82966707700001</v>
      </c>
      <c r="G2336">
        <v>0</v>
      </c>
      <c r="H2336">
        <v>252.34999095000001</v>
      </c>
      <c r="I2336">
        <v>0</v>
      </c>
      <c r="J2336">
        <v>6.0354530786499998</v>
      </c>
      <c r="K2336">
        <v>8.4554997408400006</v>
      </c>
      <c r="L2336">
        <v>7.9887233076199999</v>
      </c>
      <c r="M2336">
        <v>0</v>
      </c>
      <c r="N2336">
        <v>11</v>
      </c>
      <c r="O2336">
        <v>9</v>
      </c>
      <c r="P2336">
        <v>10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55000000000000004">
      <c r="A2337">
        <v>2335</v>
      </c>
      <c r="B2337">
        <v>8404.0033218499993</v>
      </c>
      <c r="C2337">
        <v>8407.6522783</v>
      </c>
      <c r="D2337">
        <v>8599.1640699300006</v>
      </c>
      <c r="E2337">
        <v>8621.8936290199999</v>
      </c>
      <c r="F2337">
        <v>217.89030716900001</v>
      </c>
      <c r="G2337">
        <v>0</v>
      </c>
      <c r="H2337">
        <v>166.602509524</v>
      </c>
      <c r="I2337">
        <v>14.9865840407</v>
      </c>
      <c r="J2337">
        <v>3.6489564511200001</v>
      </c>
      <c r="K2337">
        <v>24.909282100599999</v>
      </c>
      <c r="L2337">
        <v>7.7429750524600003</v>
      </c>
      <c r="M2337">
        <v>0</v>
      </c>
      <c r="N2337">
        <v>11</v>
      </c>
      <c r="O2337">
        <v>10</v>
      </c>
      <c r="P2337">
        <v>9</v>
      </c>
      <c r="Q2337">
        <v>0</v>
      </c>
      <c r="R2337">
        <v>0</v>
      </c>
      <c r="S2337">
        <v>0</v>
      </c>
      <c r="T2337">
        <v>2</v>
      </c>
      <c r="U2337">
        <v>0</v>
      </c>
    </row>
    <row r="2338" spans="1:21" x14ac:dyDescent="0.55000000000000004">
      <c r="A2338">
        <v>2336</v>
      </c>
      <c r="B2338">
        <v>8405.5596829999995</v>
      </c>
      <c r="C2338">
        <v>8452.0521357300004</v>
      </c>
      <c r="D2338">
        <v>8758.5602724500004</v>
      </c>
      <c r="E2338">
        <v>8767.6834809899992</v>
      </c>
      <c r="F2338">
        <v>362.12379799199999</v>
      </c>
      <c r="G2338">
        <v>2.0925953058400002</v>
      </c>
      <c r="H2338">
        <v>306.508136718</v>
      </c>
      <c r="I2338">
        <v>3.6433523756700001</v>
      </c>
      <c r="J2338">
        <v>44.399857424899999</v>
      </c>
      <c r="K2338">
        <v>0</v>
      </c>
      <c r="L2338">
        <v>5.4798561677400004</v>
      </c>
      <c r="M2338">
        <v>0</v>
      </c>
      <c r="N2338">
        <v>11</v>
      </c>
      <c r="O2338">
        <v>10</v>
      </c>
      <c r="P2338">
        <v>10</v>
      </c>
      <c r="Q2338">
        <v>0</v>
      </c>
      <c r="R2338">
        <v>0</v>
      </c>
      <c r="S2338">
        <v>0</v>
      </c>
      <c r="T2338">
        <v>2</v>
      </c>
      <c r="U2338">
        <v>0</v>
      </c>
    </row>
    <row r="2339" spans="1:21" hidden="1" x14ac:dyDescent="0.55000000000000004">
      <c r="A2339">
        <v>2337</v>
      </c>
      <c r="B2339">
        <v>8407.0341217500008</v>
      </c>
      <c r="C2339">
        <v>8418.9960293599997</v>
      </c>
      <c r="D2339">
        <v>8582.6329949999999</v>
      </c>
      <c r="E2339">
        <v>8647.0888695100002</v>
      </c>
      <c r="F2339">
        <v>240.05474776099999</v>
      </c>
      <c r="G2339">
        <v>0</v>
      </c>
      <c r="H2339">
        <v>160.916031586</v>
      </c>
      <c r="I2339">
        <v>42.976235788799997</v>
      </c>
      <c r="J2339">
        <v>11.961907612099999</v>
      </c>
      <c r="K2339">
        <v>2.72093405088</v>
      </c>
      <c r="L2339">
        <v>21.479638723099999</v>
      </c>
      <c r="M2339">
        <v>0</v>
      </c>
      <c r="N2339">
        <v>16</v>
      </c>
      <c r="O2339">
        <v>0</v>
      </c>
      <c r="P2339">
        <v>0</v>
      </c>
      <c r="Q2339">
        <v>6</v>
      </c>
      <c r="R2339">
        <v>0</v>
      </c>
      <c r="S2339">
        <v>0</v>
      </c>
      <c r="T2339">
        <v>0</v>
      </c>
      <c r="U2339">
        <v>1</v>
      </c>
    </row>
    <row r="2340" spans="1:21" hidden="1" x14ac:dyDescent="0.55000000000000004">
      <c r="A2340">
        <v>2338</v>
      </c>
      <c r="B2340">
        <v>8407.9337826999999</v>
      </c>
      <c r="C2340">
        <v>8421.7954128300007</v>
      </c>
      <c r="D2340">
        <v>8595.2792574300001</v>
      </c>
      <c r="E2340">
        <v>8648.9293728499997</v>
      </c>
      <c r="F2340">
        <v>240.99559014900001</v>
      </c>
      <c r="G2340">
        <v>0</v>
      </c>
      <c r="H2340">
        <v>160.837582169</v>
      </c>
      <c r="I2340">
        <v>51.809612082100003</v>
      </c>
      <c r="J2340">
        <v>13.8616301255</v>
      </c>
      <c r="K2340">
        <v>12.6462624298</v>
      </c>
      <c r="L2340">
        <v>1.8405033426899999</v>
      </c>
      <c r="M2340">
        <v>0</v>
      </c>
      <c r="N2340">
        <v>16</v>
      </c>
      <c r="O2340">
        <v>0</v>
      </c>
      <c r="P2340">
        <v>0</v>
      </c>
      <c r="Q2340">
        <v>4</v>
      </c>
      <c r="R2340">
        <v>0</v>
      </c>
      <c r="S2340">
        <v>0</v>
      </c>
      <c r="T2340">
        <v>0</v>
      </c>
      <c r="U2340">
        <v>1</v>
      </c>
    </row>
    <row r="2341" spans="1:21" x14ac:dyDescent="0.55000000000000004">
      <c r="A2341">
        <v>2339</v>
      </c>
      <c r="B2341">
        <v>8408.5293788500003</v>
      </c>
      <c r="C2341">
        <v>8437.8901485400002</v>
      </c>
      <c r="D2341">
        <v>8674.1056827699995</v>
      </c>
      <c r="E2341">
        <v>8689.8310651499996</v>
      </c>
      <c r="F2341">
        <v>281.30168629899998</v>
      </c>
      <c r="G2341">
        <v>0</v>
      </c>
      <c r="H2341">
        <v>230.569130113</v>
      </c>
      <c r="I2341">
        <v>2.3423191859300001</v>
      </c>
      <c r="J2341">
        <v>29.360769686299999</v>
      </c>
      <c r="K2341">
        <v>5.6464041216899998</v>
      </c>
      <c r="L2341">
        <v>13.3830631925</v>
      </c>
      <c r="M2341">
        <v>0</v>
      </c>
      <c r="N2341">
        <v>11</v>
      </c>
      <c r="O2341">
        <v>11</v>
      </c>
      <c r="P2341">
        <v>9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 x14ac:dyDescent="0.55000000000000004">
      <c r="A2342">
        <v>2340</v>
      </c>
      <c r="B2342">
        <v>8419.4203526300007</v>
      </c>
      <c r="C2342">
        <v>8419.6545615399991</v>
      </c>
      <c r="D2342">
        <v>8724.3996444799996</v>
      </c>
      <c r="E2342">
        <v>8738.1682314600002</v>
      </c>
      <c r="F2342">
        <v>318.74787882300001</v>
      </c>
      <c r="G2342">
        <v>0</v>
      </c>
      <c r="H2342">
        <v>265.37453161899998</v>
      </c>
      <c r="I2342">
        <v>0</v>
      </c>
      <c r="J2342">
        <v>0.23420891050000001</v>
      </c>
      <c r="K2342">
        <v>39.3705513166</v>
      </c>
      <c r="L2342">
        <v>13.768586977</v>
      </c>
      <c r="M2342">
        <v>0</v>
      </c>
      <c r="N2342">
        <v>11</v>
      </c>
      <c r="O2342">
        <v>11</v>
      </c>
      <c r="P2342">
        <v>10</v>
      </c>
      <c r="Q2342">
        <v>0</v>
      </c>
      <c r="R2342">
        <v>0</v>
      </c>
      <c r="S2342">
        <v>0</v>
      </c>
      <c r="T2342">
        <v>2</v>
      </c>
      <c r="U2342">
        <v>0</v>
      </c>
    </row>
    <row r="2343" spans="1:21" hidden="1" x14ac:dyDescent="0.55000000000000004">
      <c r="A2343">
        <v>2341</v>
      </c>
      <c r="B2343">
        <v>8420.1566997299997</v>
      </c>
      <c r="C2343">
        <v>8442.7954172600002</v>
      </c>
      <c r="D2343">
        <v>8614.6784856699996</v>
      </c>
      <c r="E2343">
        <v>8650.6833734100001</v>
      </c>
      <c r="F2343">
        <v>230.526673676</v>
      </c>
      <c r="G2343">
        <v>0</v>
      </c>
      <c r="H2343">
        <v>161.29514746500001</v>
      </c>
      <c r="I2343">
        <v>35.189275322599997</v>
      </c>
      <c r="J2343">
        <v>22.638717527099999</v>
      </c>
      <c r="K2343">
        <v>10.587920949400001</v>
      </c>
      <c r="L2343">
        <v>0.81561241283899999</v>
      </c>
      <c r="M2343">
        <v>0</v>
      </c>
      <c r="N2343">
        <v>17</v>
      </c>
      <c r="O2343">
        <v>0</v>
      </c>
      <c r="P2343">
        <v>0</v>
      </c>
      <c r="Q2343">
        <v>4</v>
      </c>
      <c r="R2343">
        <v>0</v>
      </c>
      <c r="S2343">
        <v>0</v>
      </c>
      <c r="T2343">
        <v>0</v>
      </c>
      <c r="U2343">
        <v>1</v>
      </c>
    </row>
    <row r="2344" spans="1:21" x14ac:dyDescent="0.55000000000000004">
      <c r="A2344">
        <v>2342</v>
      </c>
      <c r="B2344">
        <v>8421.2473895300009</v>
      </c>
      <c r="C2344">
        <v>8422.2815430899991</v>
      </c>
      <c r="D2344">
        <v>8667.9063856299999</v>
      </c>
      <c r="E2344">
        <v>8688.57625912</v>
      </c>
      <c r="F2344">
        <v>267.32886958900002</v>
      </c>
      <c r="G2344">
        <v>0</v>
      </c>
      <c r="H2344">
        <v>233.67914922</v>
      </c>
      <c r="I2344">
        <v>0</v>
      </c>
      <c r="J2344">
        <v>1.03415356017</v>
      </c>
      <c r="K2344">
        <v>11.945693325600001</v>
      </c>
      <c r="L2344">
        <v>20.669873483100002</v>
      </c>
      <c r="M2344">
        <v>0</v>
      </c>
      <c r="N2344">
        <v>11</v>
      </c>
      <c r="O2344">
        <v>11</v>
      </c>
      <c r="P2344">
        <v>11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5000000000000004">
      <c r="A2345">
        <v>2343</v>
      </c>
      <c r="B2345">
        <v>8424.1371500799996</v>
      </c>
      <c r="C2345">
        <v>8436.9718601700006</v>
      </c>
      <c r="D2345">
        <v>8758.5602724500004</v>
      </c>
      <c r="E2345">
        <v>8762.2036248200002</v>
      </c>
      <c r="F2345">
        <v>338.06647473999999</v>
      </c>
      <c r="G2345">
        <v>0</v>
      </c>
      <c r="H2345">
        <v>287.42778430999999</v>
      </c>
      <c r="I2345">
        <v>0</v>
      </c>
      <c r="J2345">
        <v>12.8347100886</v>
      </c>
      <c r="K2345">
        <v>34.160627966200003</v>
      </c>
      <c r="L2345">
        <v>3.6433523756700001</v>
      </c>
      <c r="M2345">
        <v>0</v>
      </c>
      <c r="N2345">
        <v>12</v>
      </c>
      <c r="O2345">
        <v>11</v>
      </c>
      <c r="P2345">
        <v>11</v>
      </c>
      <c r="Q2345">
        <v>0</v>
      </c>
      <c r="R2345">
        <v>0</v>
      </c>
      <c r="S2345">
        <v>0</v>
      </c>
      <c r="T2345">
        <v>2</v>
      </c>
      <c r="U2345">
        <v>0</v>
      </c>
    </row>
    <row r="2346" spans="1:21" x14ac:dyDescent="0.55000000000000004">
      <c r="A2346">
        <v>2344</v>
      </c>
      <c r="B2346">
        <v>8428.1758062000008</v>
      </c>
      <c r="C2346">
        <v>8440.7154440800005</v>
      </c>
      <c r="D2346">
        <v>8730.1602933499998</v>
      </c>
      <c r="E2346">
        <v>8730.8302927799996</v>
      </c>
      <c r="F2346">
        <v>302.65448658600002</v>
      </c>
      <c r="G2346">
        <v>0</v>
      </c>
      <c r="H2346">
        <v>233.39023868999999</v>
      </c>
      <c r="I2346">
        <v>0</v>
      </c>
      <c r="J2346">
        <v>12.539637883699999</v>
      </c>
      <c r="K2346">
        <v>56.0546105775</v>
      </c>
      <c r="L2346">
        <v>0.66999943492500003</v>
      </c>
      <c r="M2346">
        <v>0</v>
      </c>
      <c r="N2346">
        <v>11</v>
      </c>
      <c r="O2346">
        <v>11</v>
      </c>
      <c r="P2346">
        <v>11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 hidden="1" x14ac:dyDescent="0.55000000000000004">
      <c r="A2347">
        <v>2345</v>
      </c>
      <c r="B2347">
        <v>8441.8541282400001</v>
      </c>
      <c r="C2347">
        <v>8442.4389764200005</v>
      </c>
      <c r="D2347">
        <v>8604.0905647199997</v>
      </c>
      <c r="E2347">
        <v>8649.8677609900005</v>
      </c>
      <c r="F2347">
        <v>208.01363275099999</v>
      </c>
      <c r="G2347">
        <v>0</v>
      </c>
      <c r="H2347">
        <v>152.84028100899999</v>
      </c>
      <c r="I2347">
        <v>44.838808131299999</v>
      </c>
      <c r="J2347">
        <v>0.58484817730500005</v>
      </c>
      <c r="K2347">
        <v>8.8113072934099996</v>
      </c>
      <c r="L2347">
        <v>0.93838814059800002</v>
      </c>
      <c r="M2347">
        <v>0</v>
      </c>
      <c r="N2347">
        <v>15</v>
      </c>
      <c r="O2347">
        <v>0</v>
      </c>
      <c r="P2347">
        <v>0</v>
      </c>
      <c r="Q2347">
        <v>3</v>
      </c>
      <c r="R2347">
        <v>0</v>
      </c>
      <c r="S2347">
        <v>0</v>
      </c>
      <c r="T2347">
        <v>0</v>
      </c>
      <c r="U2347">
        <v>1</v>
      </c>
    </row>
    <row r="2348" spans="1:21" hidden="1" x14ac:dyDescent="0.55000000000000004">
      <c r="A2348">
        <v>2346</v>
      </c>
      <c r="B2348">
        <v>8443.9796660800002</v>
      </c>
      <c r="C2348">
        <v>8453.84609628</v>
      </c>
      <c r="D2348">
        <v>8623.4070413000009</v>
      </c>
      <c r="E2348">
        <v>8654.3469113200008</v>
      </c>
      <c r="F2348">
        <v>210.367245236</v>
      </c>
      <c r="G2348">
        <v>0</v>
      </c>
      <c r="H2348">
        <v>160.83238939099999</v>
      </c>
      <c r="I2348">
        <v>27.276332110799999</v>
      </c>
      <c r="J2348">
        <v>9.8664301977399997</v>
      </c>
      <c r="K2348">
        <v>8.7285556246299993</v>
      </c>
      <c r="L2348">
        <v>3.6635379116600002</v>
      </c>
      <c r="M2348">
        <v>0</v>
      </c>
      <c r="N2348">
        <v>17</v>
      </c>
      <c r="O2348">
        <v>0</v>
      </c>
      <c r="P2348">
        <v>0</v>
      </c>
      <c r="Q2348">
        <v>5</v>
      </c>
      <c r="R2348">
        <v>0</v>
      </c>
      <c r="S2348">
        <v>0</v>
      </c>
      <c r="T2348">
        <v>0</v>
      </c>
      <c r="U2348">
        <v>1</v>
      </c>
    </row>
    <row r="2349" spans="1:21" hidden="1" x14ac:dyDescent="0.55000000000000004">
      <c r="A2349">
        <v>2347</v>
      </c>
      <c r="B2349">
        <v>8444.3898391900002</v>
      </c>
      <c r="C2349">
        <v>8454.9228567699993</v>
      </c>
      <c r="D2349">
        <v>8632.2741675699999</v>
      </c>
      <c r="E2349">
        <v>8656.1947090800004</v>
      </c>
      <c r="F2349">
        <v>211.80486989100001</v>
      </c>
      <c r="G2349">
        <v>0</v>
      </c>
      <c r="H2349">
        <v>168.48418452999999</v>
      </c>
      <c r="I2349">
        <v>22.072743750400001</v>
      </c>
      <c r="J2349">
        <v>10.533017580199999</v>
      </c>
      <c r="K2349">
        <v>8.8671262720099993</v>
      </c>
      <c r="L2349">
        <v>1.84779775839</v>
      </c>
      <c r="M2349">
        <v>0</v>
      </c>
      <c r="N2349">
        <v>17</v>
      </c>
      <c r="O2349">
        <v>0</v>
      </c>
      <c r="P2349">
        <v>0</v>
      </c>
      <c r="Q2349">
        <v>4</v>
      </c>
      <c r="R2349">
        <v>0</v>
      </c>
      <c r="S2349">
        <v>0</v>
      </c>
      <c r="T2349">
        <v>0</v>
      </c>
      <c r="U2349">
        <v>1</v>
      </c>
    </row>
    <row r="2350" spans="1:21" x14ac:dyDescent="0.55000000000000004">
      <c r="A2350">
        <v>2348</v>
      </c>
      <c r="B2350">
        <v>8445.1660608700004</v>
      </c>
      <c r="C2350">
        <v>8464.8428559599997</v>
      </c>
      <c r="D2350">
        <v>8678.4470891700003</v>
      </c>
      <c r="E2350">
        <v>8704.9599157499997</v>
      </c>
      <c r="F2350">
        <v>259.79385488000003</v>
      </c>
      <c r="G2350">
        <v>0</v>
      </c>
      <c r="H2350">
        <v>203.063529671</v>
      </c>
      <c r="I2350">
        <v>10.129169947599999</v>
      </c>
      <c r="J2350">
        <v>19.676795095999999</v>
      </c>
      <c r="K2350">
        <v>10.5407035355</v>
      </c>
      <c r="L2350">
        <v>16.383656630499999</v>
      </c>
      <c r="M2350">
        <v>0</v>
      </c>
      <c r="N2350">
        <v>11</v>
      </c>
      <c r="O2350">
        <v>11</v>
      </c>
      <c r="P2350">
        <v>10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hidden="1" x14ac:dyDescent="0.55000000000000004">
      <c r="A2351">
        <v>2349</v>
      </c>
      <c r="B2351">
        <v>8464.7443347699991</v>
      </c>
      <c r="C2351">
        <v>8494.2569645799995</v>
      </c>
      <c r="D2351">
        <v>8638.6145648700003</v>
      </c>
      <c r="E2351">
        <v>8667.6642006099992</v>
      </c>
      <c r="F2351">
        <v>202.91986583100001</v>
      </c>
      <c r="G2351">
        <v>0</v>
      </c>
      <c r="H2351">
        <v>138.01720298699999</v>
      </c>
      <c r="I2351">
        <v>17.580144209099998</v>
      </c>
      <c r="J2351">
        <v>29.512629805300001</v>
      </c>
      <c r="K2351">
        <v>6.3403972996900002</v>
      </c>
      <c r="L2351">
        <v>11.469491529600001</v>
      </c>
      <c r="M2351">
        <v>0</v>
      </c>
      <c r="N2351">
        <v>19</v>
      </c>
      <c r="O2351">
        <v>0</v>
      </c>
      <c r="P2351">
        <v>0</v>
      </c>
      <c r="Q2351">
        <v>5</v>
      </c>
      <c r="R2351">
        <v>0</v>
      </c>
      <c r="S2351">
        <v>0</v>
      </c>
      <c r="T2351">
        <v>0</v>
      </c>
      <c r="U2351">
        <v>1</v>
      </c>
    </row>
    <row r="2352" spans="1:21" x14ac:dyDescent="0.55000000000000004">
      <c r="A2352">
        <v>2350</v>
      </c>
      <c r="B2352">
        <v>8468.2747428799994</v>
      </c>
      <c r="C2352">
        <v>8484.6326390400009</v>
      </c>
      <c r="D2352">
        <v>8708.0008803399996</v>
      </c>
      <c r="E2352">
        <v>8708.2491776700008</v>
      </c>
      <c r="F2352">
        <v>239.97443479399999</v>
      </c>
      <c r="G2352">
        <v>0</v>
      </c>
      <c r="H2352">
        <v>193.814450126</v>
      </c>
      <c r="I2352">
        <v>0</v>
      </c>
      <c r="J2352">
        <v>16.3578961648</v>
      </c>
      <c r="K2352">
        <v>29.553791172</v>
      </c>
      <c r="L2352">
        <v>0.248297330811</v>
      </c>
      <c r="M2352">
        <v>0</v>
      </c>
      <c r="N2352">
        <v>9</v>
      </c>
      <c r="O2352">
        <v>11</v>
      </c>
      <c r="P2352">
        <v>11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hidden="1" x14ac:dyDescent="0.55000000000000004">
      <c r="A2353">
        <v>2351</v>
      </c>
      <c r="B2353">
        <v>8480.4176045500008</v>
      </c>
      <c r="C2353">
        <v>8515.4393033800006</v>
      </c>
      <c r="D2353">
        <v>8647.6120759000005</v>
      </c>
      <c r="E2353">
        <v>8674.7054808299999</v>
      </c>
      <c r="F2353">
        <v>194.287876283</v>
      </c>
      <c r="G2353">
        <v>0</v>
      </c>
      <c r="H2353">
        <v>127.98909473400001</v>
      </c>
      <c r="I2353">
        <v>25.5941587762</v>
      </c>
      <c r="J2353">
        <v>35.021698835800002</v>
      </c>
      <c r="K2353">
        <v>4.1836777858199996</v>
      </c>
      <c r="L2353">
        <v>1.4992461512099999</v>
      </c>
      <c r="M2353">
        <v>0</v>
      </c>
      <c r="N2353">
        <v>18</v>
      </c>
      <c r="O2353">
        <v>0</v>
      </c>
      <c r="P2353">
        <v>0</v>
      </c>
      <c r="Q2353">
        <v>6</v>
      </c>
      <c r="R2353">
        <v>0</v>
      </c>
      <c r="S2353">
        <v>0</v>
      </c>
      <c r="T2353">
        <v>0</v>
      </c>
      <c r="U2353">
        <v>1</v>
      </c>
    </row>
    <row r="2354" spans="1:21" x14ac:dyDescent="0.55000000000000004">
      <c r="A2354">
        <v>2352</v>
      </c>
      <c r="B2354">
        <v>8483.9912053799999</v>
      </c>
      <c r="C2354">
        <v>8490.1328576300002</v>
      </c>
      <c r="D2354">
        <v>8708.0008803399996</v>
      </c>
      <c r="E2354">
        <v>8717.3804922399995</v>
      </c>
      <c r="F2354">
        <v>233.38928685499999</v>
      </c>
      <c r="G2354">
        <v>0</v>
      </c>
      <c r="H2354">
        <v>217.86802271100001</v>
      </c>
      <c r="I2354">
        <v>0.248297330811</v>
      </c>
      <c r="J2354">
        <v>6.1416522507</v>
      </c>
      <c r="K2354">
        <v>0</v>
      </c>
      <c r="L2354">
        <v>9.1313145627200001</v>
      </c>
      <c r="M2354">
        <v>0</v>
      </c>
      <c r="N2354">
        <v>9</v>
      </c>
      <c r="O2354">
        <v>11</v>
      </c>
      <c r="P2354">
        <v>10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hidden="1" x14ac:dyDescent="0.55000000000000004">
      <c r="A2355">
        <v>2353</v>
      </c>
      <c r="B2355">
        <v>8484.2180104599993</v>
      </c>
      <c r="C2355">
        <v>8496.5846872900001</v>
      </c>
      <c r="D2355">
        <v>8643.4283981200006</v>
      </c>
      <c r="E2355">
        <v>8673.2062346799994</v>
      </c>
      <c r="F2355">
        <v>188.988224221</v>
      </c>
      <c r="G2355">
        <v>10.0389541232</v>
      </c>
      <c r="H2355">
        <v>142.02987757700001</v>
      </c>
      <c r="I2355">
        <v>24.235802490200001</v>
      </c>
      <c r="J2355">
        <v>2.3277227101900002</v>
      </c>
      <c r="K2355">
        <v>4.8138332485199999</v>
      </c>
      <c r="L2355">
        <v>5.5420340718299999</v>
      </c>
      <c r="M2355">
        <v>0</v>
      </c>
      <c r="N2355">
        <v>16</v>
      </c>
      <c r="O2355">
        <v>0</v>
      </c>
      <c r="P2355">
        <v>0</v>
      </c>
      <c r="Q2355">
        <v>6</v>
      </c>
      <c r="R2355">
        <v>0</v>
      </c>
      <c r="S2355">
        <v>0</v>
      </c>
      <c r="T2355">
        <v>0</v>
      </c>
      <c r="U2355">
        <v>1</v>
      </c>
    </row>
    <row r="2356" spans="1:21" x14ac:dyDescent="0.55000000000000004">
      <c r="A2356">
        <v>2354</v>
      </c>
      <c r="B2356">
        <v>8488.8364507900005</v>
      </c>
      <c r="C2356">
        <v>8500.2949216699999</v>
      </c>
      <c r="D2356">
        <v>8768.6500497599991</v>
      </c>
      <c r="E2356">
        <v>8776.5022888999993</v>
      </c>
      <c r="F2356">
        <v>287.66583811599997</v>
      </c>
      <c r="G2356">
        <v>0</v>
      </c>
      <c r="H2356">
        <v>229.86537168000001</v>
      </c>
      <c r="I2356">
        <v>0</v>
      </c>
      <c r="J2356">
        <v>11.4584708832</v>
      </c>
      <c r="K2356">
        <v>38.489756415400002</v>
      </c>
      <c r="L2356">
        <v>7.8522391371499998</v>
      </c>
      <c r="M2356">
        <v>0</v>
      </c>
      <c r="N2356">
        <v>9</v>
      </c>
      <c r="O2356">
        <v>10</v>
      </c>
      <c r="P2356">
        <v>10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 x14ac:dyDescent="0.55000000000000004">
      <c r="A2357">
        <v>2355</v>
      </c>
      <c r="B2357">
        <v>8493.37532594</v>
      </c>
      <c r="C2357">
        <v>8526.9341423499991</v>
      </c>
      <c r="D2357">
        <v>8797.4996178900001</v>
      </c>
      <c r="E2357">
        <v>8799.0976542099997</v>
      </c>
      <c r="F2357">
        <v>305.72232826999999</v>
      </c>
      <c r="G2357">
        <v>0</v>
      </c>
      <c r="H2357">
        <v>241.71590741599999</v>
      </c>
      <c r="I2357">
        <v>0</v>
      </c>
      <c r="J2357">
        <v>33.558816405800002</v>
      </c>
      <c r="K2357">
        <v>28.8495681273</v>
      </c>
      <c r="L2357">
        <v>1.5980363205899999</v>
      </c>
      <c r="M2357">
        <v>0</v>
      </c>
      <c r="N2357">
        <v>10</v>
      </c>
      <c r="O2357">
        <v>8</v>
      </c>
      <c r="P2357">
        <v>10</v>
      </c>
      <c r="Q2357">
        <v>0</v>
      </c>
      <c r="R2357">
        <v>0</v>
      </c>
      <c r="S2357">
        <v>0</v>
      </c>
      <c r="T2357">
        <v>1</v>
      </c>
      <c r="U2357">
        <v>0</v>
      </c>
    </row>
    <row r="2358" spans="1:21" hidden="1" x14ac:dyDescent="0.55000000000000004">
      <c r="A2358">
        <v>2356</v>
      </c>
      <c r="B2358">
        <v>8510.9624242499995</v>
      </c>
      <c r="C2358">
        <v>8519.8517024100001</v>
      </c>
      <c r="D2358">
        <v>8649.1249622199994</v>
      </c>
      <c r="E2358">
        <v>8686.40239406</v>
      </c>
      <c r="F2358">
        <v>175.43996980700001</v>
      </c>
      <c r="G2358">
        <v>0</v>
      </c>
      <c r="H2358">
        <v>127.760373492</v>
      </c>
      <c r="I2358">
        <v>25.580518607799998</v>
      </c>
      <c r="J2358">
        <v>8.8892781614800001</v>
      </c>
      <c r="K2358">
        <v>1.51288631966</v>
      </c>
      <c r="L2358">
        <v>11.6969132268</v>
      </c>
      <c r="M2358">
        <v>0</v>
      </c>
      <c r="N2358">
        <v>16</v>
      </c>
      <c r="O2358">
        <v>0</v>
      </c>
      <c r="P2358">
        <v>0</v>
      </c>
      <c r="Q2358">
        <v>6</v>
      </c>
      <c r="R2358">
        <v>0</v>
      </c>
      <c r="S2358">
        <v>0</v>
      </c>
      <c r="T2358">
        <v>0</v>
      </c>
      <c r="U2358">
        <v>1</v>
      </c>
    </row>
    <row r="2359" spans="1:21" hidden="1" x14ac:dyDescent="0.55000000000000004">
      <c r="A2359">
        <v>2357</v>
      </c>
      <c r="B2359">
        <v>8518.8508268999994</v>
      </c>
      <c r="C2359">
        <v>8522.5121804200007</v>
      </c>
      <c r="D2359">
        <v>8656.5411589899995</v>
      </c>
      <c r="E2359">
        <v>8693.7983688000004</v>
      </c>
      <c r="F2359">
        <v>174.9475419</v>
      </c>
      <c r="G2359">
        <v>0</v>
      </c>
      <c r="H2359">
        <v>126.612781802</v>
      </c>
      <c r="I2359">
        <v>29.861235068100001</v>
      </c>
      <c r="J2359">
        <v>3.6613535238599999</v>
      </c>
      <c r="K2359">
        <v>7.4161967664799997</v>
      </c>
      <c r="L2359">
        <v>7.3959747394299997</v>
      </c>
      <c r="M2359">
        <v>0</v>
      </c>
      <c r="N2359">
        <v>16</v>
      </c>
      <c r="O2359">
        <v>0</v>
      </c>
      <c r="P2359">
        <v>0</v>
      </c>
      <c r="Q2359">
        <v>3</v>
      </c>
      <c r="R2359">
        <v>0</v>
      </c>
      <c r="S2359">
        <v>0</v>
      </c>
      <c r="T2359">
        <v>0</v>
      </c>
      <c r="U2359">
        <v>1</v>
      </c>
    </row>
    <row r="2360" spans="1:21" x14ac:dyDescent="0.55000000000000004">
      <c r="A2360">
        <v>2358</v>
      </c>
      <c r="B2360">
        <v>8524.4038326299997</v>
      </c>
      <c r="C2360">
        <v>8551.6740912599998</v>
      </c>
      <c r="D2360">
        <v>8823.6438532699995</v>
      </c>
      <c r="E2360">
        <v>8845.3221556999997</v>
      </c>
      <c r="F2360">
        <v>320.91832307099997</v>
      </c>
      <c r="G2360">
        <v>0</v>
      </c>
      <c r="H2360">
        <v>250.29154337099999</v>
      </c>
      <c r="I2360">
        <v>10.5082353313</v>
      </c>
      <c r="J2360">
        <v>27.2702586248</v>
      </c>
      <c r="K2360">
        <v>21.678218640299999</v>
      </c>
      <c r="L2360">
        <v>11.170067103599999</v>
      </c>
      <c r="M2360">
        <v>0</v>
      </c>
      <c r="N2360">
        <v>9</v>
      </c>
      <c r="O2360">
        <v>8</v>
      </c>
      <c r="P2360">
        <v>9</v>
      </c>
      <c r="Q2360">
        <v>1</v>
      </c>
      <c r="R2360">
        <v>0</v>
      </c>
      <c r="S2360">
        <v>0</v>
      </c>
      <c r="T2360">
        <v>1</v>
      </c>
      <c r="U2360">
        <v>0</v>
      </c>
    </row>
    <row r="2361" spans="1:21" x14ac:dyDescent="0.55000000000000004">
      <c r="A2361">
        <v>2359</v>
      </c>
      <c r="B2361">
        <v>8528.3132661700001</v>
      </c>
      <c r="C2361">
        <v>8533.7682711100006</v>
      </c>
      <c r="D2361">
        <v>8735.6421441799994</v>
      </c>
      <c r="E2361">
        <v>8740.5148948799997</v>
      </c>
      <c r="F2361">
        <v>212.20162871299999</v>
      </c>
      <c r="G2361">
        <v>0</v>
      </c>
      <c r="H2361">
        <v>174.23260923699999</v>
      </c>
      <c r="I2361">
        <v>0</v>
      </c>
      <c r="J2361">
        <v>5.4550049353899999</v>
      </c>
      <c r="K2361">
        <v>27.6412638344</v>
      </c>
      <c r="L2361">
        <v>4.8727507071199998</v>
      </c>
      <c r="M2361">
        <v>0</v>
      </c>
      <c r="N2361">
        <v>9</v>
      </c>
      <c r="O2361">
        <v>9</v>
      </c>
      <c r="P2361">
        <v>9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hidden="1" x14ac:dyDescent="0.55000000000000004">
      <c r="A2362">
        <v>2360</v>
      </c>
      <c r="B2362">
        <v>8529.2553713399993</v>
      </c>
      <c r="C2362">
        <v>8535.3337152599997</v>
      </c>
      <c r="D2362">
        <v>8661.99381851</v>
      </c>
      <c r="E2362">
        <v>8698.76205639</v>
      </c>
      <c r="F2362">
        <v>169.50668505600001</v>
      </c>
      <c r="G2362">
        <v>0</v>
      </c>
      <c r="H2362">
        <v>121.207443732</v>
      </c>
      <c r="I2362">
        <v>31.8045502873</v>
      </c>
      <c r="J2362">
        <v>6.0783439169699998</v>
      </c>
      <c r="K2362">
        <v>5.4526595203200001</v>
      </c>
      <c r="L2362">
        <v>4.96368759858</v>
      </c>
      <c r="M2362">
        <v>0</v>
      </c>
      <c r="N2362">
        <v>18</v>
      </c>
      <c r="O2362">
        <v>0</v>
      </c>
      <c r="P2362">
        <v>0</v>
      </c>
      <c r="Q2362">
        <v>4</v>
      </c>
      <c r="R2362">
        <v>0</v>
      </c>
      <c r="S2362">
        <v>0</v>
      </c>
      <c r="T2362">
        <v>0</v>
      </c>
      <c r="U2362">
        <v>1</v>
      </c>
    </row>
    <row r="2363" spans="1:21" x14ac:dyDescent="0.55000000000000004">
      <c r="A2363">
        <v>2361</v>
      </c>
      <c r="B2363">
        <v>8532.2016915599997</v>
      </c>
      <c r="C2363">
        <v>8535.0581599500001</v>
      </c>
      <c r="D2363">
        <v>8801.9656346299998</v>
      </c>
      <c r="E2363">
        <v>8834.1520885999998</v>
      </c>
      <c r="F2363">
        <v>301.95039703499998</v>
      </c>
      <c r="G2363">
        <v>0</v>
      </c>
      <c r="H2363">
        <v>262.44145794299999</v>
      </c>
      <c r="I2363">
        <v>0</v>
      </c>
      <c r="J2363">
        <v>2.8564683836700002</v>
      </c>
      <c r="K2363">
        <v>4.4660167370500004</v>
      </c>
      <c r="L2363">
        <v>32.186453971600002</v>
      </c>
      <c r="M2363">
        <v>0</v>
      </c>
      <c r="N2363">
        <v>9</v>
      </c>
      <c r="O2363">
        <v>9</v>
      </c>
      <c r="P2363">
        <v>9</v>
      </c>
      <c r="Q2363">
        <v>0</v>
      </c>
      <c r="R2363">
        <v>0</v>
      </c>
      <c r="S2363">
        <v>0</v>
      </c>
      <c r="T2363">
        <v>1</v>
      </c>
      <c r="U2363">
        <v>0</v>
      </c>
    </row>
    <row r="2364" spans="1:21" hidden="1" x14ac:dyDescent="0.55000000000000004">
      <c r="A2364">
        <v>2362</v>
      </c>
      <c r="B2364">
        <v>8539.7000973499999</v>
      </c>
      <c r="C2364">
        <v>8555.6139003299995</v>
      </c>
      <c r="D2364">
        <v>8669.6927190999995</v>
      </c>
      <c r="E2364">
        <v>8699.6680145200007</v>
      </c>
      <c r="F2364">
        <v>159.967917172</v>
      </c>
      <c r="G2364">
        <v>0</v>
      </c>
      <c r="H2364">
        <v>106.379918182</v>
      </c>
      <c r="I2364">
        <v>29.069337297400001</v>
      </c>
      <c r="J2364">
        <v>15.9138029782</v>
      </c>
      <c r="K2364">
        <v>7.6989005884799999</v>
      </c>
      <c r="L2364">
        <v>0.90595812646100005</v>
      </c>
      <c r="M2364">
        <v>0</v>
      </c>
      <c r="N2364">
        <v>18</v>
      </c>
      <c r="O2364">
        <v>0</v>
      </c>
      <c r="P2364">
        <v>0</v>
      </c>
      <c r="Q2364">
        <v>4</v>
      </c>
      <c r="R2364">
        <v>0</v>
      </c>
      <c r="S2364">
        <v>0</v>
      </c>
      <c r="T2364">
        <v>0</v>
      </c>
      <c r="U2364">
        <v>1</v>
      </c>
    </row>
    <row r="2365" spans="1:21" hidden="1" x14ac:dyDescent="0.55000000000000004">
      <c r="A2365">
        <v>2363</v>
      </c>
      <c r="B2365">
        <v>8548.9023889199998</v>
      </c>
      <c r="C2365">
        <v>8570.0280845399993</v>
      </c>
      <c r="D2365">
        <v>8685.0011812499997</v>
      </c>
      <c r="E2365">
        <v>8733.7196290600004</v>
      </c>
      <c r="F2365">
        <v>184.81724013900001</v>
      </c>
      <c r="G2365">
        <v>0</v>
      </c>
      <c r="H2365">
        <v>114.743004411</v>
      </c>
      <c r="I2365">
        <v>40.042768588500003</v>
      </c>
      <c r="J2365">
        <v>21.1256956153</v>
      </c>
      <c r="K2365">
        <v>0.23009230286400001</v>
      </c>
      <c r="L2365">
        <v>8.6756792208500002</v>
      </c>
      <c r="M2365">
        <v>0</v>
      </c>
      <c r="N2365">
        <v>17</v>
      </c>
      <c r="O2365">
        <v>0</v>
      </c>
      <c r="P2365">
        <v>0</v>
      </c>
      <c r="Q2365">
        <v>5</v>
      </c>
      <c r="R2365">
        <v>0</v>
      </c>
      <c r="S2365">
        <v>0</v>
      </c>
      <c r="T2365">
        <v>0</v>
      </c>
      <c r="U2365">
        <v>1</v>
      </c>
    </row>
    <row r="2366" spans="1:21" x14ac:dyDescent="0.55000000000000004">
      <c r="A2366">
        <v>2364</v>
      </c>
      <c r="B2366">
        <v>8551.0229874800007</v>
      </c>
      <c r="C2366">
        <v>8569.7164376399996</v>
      </c>
      <c r="D2366">
        <v>8795.0652902700003</v>
      </c>
      <c r="E2366">
        <v>8802.4599399300005</v>
      </c>
      <c r="F2366">
        <v>251.43695244599999</v>
      </c>
      <c r="G2366">
        <v>0</v>
      </c>
      <c r="H2366">
        <v>188.843834808</v>
      </c>
      <c r="I2366">
        <v>0</v>
      </c>
      <c r="J2366">
        <v>18.693450153800001</v>
      </c>
      <c r="K2366">
        <v>36.505017825499998</v>
      </c>
      <c r="L2366">
        <v>7.3946496589699997</v>
      </c>
      <c r="M2366">
        <v>0</v>
      </c>
      <c r="N2366">
        <v>10</v>
      </c>
      <c r="O2366">
        <v>9</v>
      </c>
      <c r="P2366">
        <v>9</v>
      </c>
      <c r="Q2366">
        <v>0</v>
      </c>
      <c r="R2366">
        <v>0</v>
      </c>
      <c r="S2366">
        <v>0</v>
      </c>
      <c r="T2366">
        <v>2</v>
      </c>
      <c r="U2366">
        <v>0</v>
      </c>
    </row>
    <row r="2367" spans="1:21" x14ac:dyDescent="0.55000000000000004">
      <c r="A2367">
        <v>2365</v>
      </c>
      <c r="B2367">
        <v>8553.9989528000006</v>
      </c>
      <c r="C2367">
        <v>8569.8087812899994</v>
      </c>
      <c r="D2367">
        <v>8812.3565678800005</v>
      </c>
      <c r="E2367">
        <v>8816.4791811899995</v>
      </c>
      <c r="F2367">
        <v>262.48022839100003</v>
      </c>
      <c r="G2367">
        <v>0</v>
      </c>
      <c r="H2367">
        <v>225.25650897700001</v>
      </c>
      <c r="I2367">
        <v>0</v>
      </c>
      <c r="J2367">
        <v>15.809828492399999</v>
      </c>
      <c r="K2367">
        <v>17.2912776119</v>
      </c>
      <c r="L2367">
        <v>4.1226133095700002</v>
      </c>
      <c r="M2367">
        <v>0</v>
      </c>
      <c r="N2367">
        <v>9</v>
      </c>
      <c r="O2367">
        <v>10</v>
      </c>
      <c r="P2367">
        <v>8</v>
      </c>
      <c r="Q2367">
        <v>0</v>
      </c>
      <c r="R2367">
        <v>0</v>
      </c>
      <c r="S2367">
        <v>0</v>
      </c>
      <c r="T2367">
        <v>2</v>
      </c>
      <c r="U2367">
        <v>0</v>
      </c>
    </row>
    <row r="2368" spans="1:21" hidden="1" x14ac:dyDescent="0.55000000000000004">
      <c r="A2368">
        <v>2366</v>
      </c>
      <c r="B2368">
        <v>8554.18513222</v>
      </c>
      <c r="C2368">
        <v>8557.6297924899991</v>
      </c>
      <c r="D2368">
        <v>8676.2229006100006</v>
      </c>
      <c r="E2368">
        <v>8717.7027805300004</v>
      </c>
      <c r="F2368">
        <v>163.51764830900001</v>
      </c>
      <c r="G2368">
        <v>1.4287681022700001</v>
      </c>
      <c r="H2368">
        <v>112.062926609</v>
      </c>
      <c r="I2368">
        <v>23.445113914499998</v>
      </c>
      <c r="J2368">
        <v>2.0158921616600001</v>
      </c>
      <c r="K2368">
        <v>6.5301815092900002</v>
      </c>
      <c r="L2368">
        <v>18.034766012799999</v>
      </c>
      <c r="M2368">
        <v>0</v>
      </c>
      <c r="N2368">
        <v>18</v>
      </c>
      <c r="O2368">
        <v>0</v>
      </c>
      <c r="P2368">
        <v>0</v>
      </c>
      <c r="Q2368">
        <v>3</v>
      </c>
      <c r="R2368">
        <v>0</v>
      </c>
      <c r="S2368">
        <v>0</v>
      </c>
      <c r="T2368">
        <v>0</v>
      </c>
      <c r="U2368">
        <v>1</v>
      </c>
    </row>
    <row r="2369" spans="1:21" hidden="1" x14ac:dyDescent="0.55000000000000004">
      <c r="A2369">
        <v>2367</v>
      </c>
      <c r="B2369">
        <v>8558.5985172700002</v>
      </c>
      <c r="C2369">
        <v>8561.5999205499993</v>
      </c>
      <c r="D2369">
        <v>8684.7710889499995</v>
      </c>
      <c r="E2369">
        <v>8725.0439498399992</v>
      </c>
      <c r="F2369">
        <v>166.445432571</v>
      </c>
      <c r="G2369">
        <v>0</v>
      </c>
      <c r="H2369">
        <v>114.62298005700001</v>
      </c>
      <c r="I2369">
        <v>32.931691582500001</v>
      </c>
      <c r="J2369">
        <v>3.0014032786499998</v>
      </c>
      <c r="K2369">
        <v>8.5481883448500007</v>
      </c>
      <c r="L2369">
        <v>7.3411693088999996</v>
      </c>
      <c r="M2369">
        <v>0</v>
      </c>
      <c r="N2369">
        <v>18</v>
      </c>
      <c r="O2369">
        <v>0</v>
      </c>
      <c r="P2369">
        <v>0</v>
      </c>
      <c r="Q2369">
        <v>4</v>
      </c>
      <c r="R2369">
        <v>0</v>
      </c>
      <c r="S2369">
        <v>0</v>
      </c>
      <c r="T2369">
        <v>0</v>
      </c>
      <c r="U2369">
        <v>1</v>
      </c>
    </row>
    <row r="2370" spans="1:21" hidden="1" x14ac:dyDescent="0.55000000000000004">
      <c r="A2370">
        <v>2368</v>
      </c>
      <c r="B2370">
        <v>8564.8483329600003</v>
      </c>
      <c r="C2370">
        <v>8594.2178693000005</v>
      </c>
      <c r="D2370">
        <v>8709.3062164099993</v>
      </c>
      <c r="E2370">
        <v>8767.5198931499999</v>
      </c>
      <c r="F2370">
        <v>202.671560191</v>
      </c>
      <c r="G2370">
        <v>0</v>
      </c>
      <c r="H2370">
        <v>105.394511909</v>
      </c>
      <c r="I2370">
        <v>50.407470139300003</v>
      </c>
      <c r="J2370">
        <v>29.369536343499998</v>
      </c>
      <c r="K2370">
        <v>9.6938351986699995</v>
      </c>
      <c r="L2370">
        <v>7.8062066006500004</v>
      </c>
      <c r="M2370">
        <v>0</v>
      </c>
      <c r="N2370">
        <v>18</v>
      </c>
      <c r="O2370">
        <v>0</v>
      </c>
      <c r="P2370">
        <v>0</v>
      </c>
      <c r="Q2370">
        <v>5</v>
      </c>
      <c r="R2370">
        <v>0</v>
      </c>
      <c r="S2370">
        <v>0</v>
      </c>
      <c r="T2370">
        <v>0</v>
      </c>
      <c r="U2370">
        <v>1</v>
      </c>
    </row>
    <row r="2371" spans="1:21" x14ac:dyDescent="0.55000000000000004">
      <c r="A2371">
        <v>2369</v>
      </c>
      <c r="B2371">
        <v>8570.8063874599993</v>
      </c>
      <c r="C2371">
        <v>8585.0417095400007</v>
      </c>
      <c r="D2371">
        <v>8759.0826644699991</v>
      </c>
      <c r="E2371">
        <v>8761.4287476699992</v>
      </c>
      <c r="F2371">
        <v>190.62236021800001</v>
      </c>
      <c r="G2371">
        <v>0</v>
      </c>
      <c r="H2371">
        <v>150.600434635</v>
      </c>
      <c r="I2371">
        <v>0</v>
      </c>
      <c r="J2371">
        <v>14.235322087</v>
      </c>
      <c r="K2371">
        <v>23.440520297100001</v>
      </c>
      <c r="L2371">
        <v>2.3460831996699998</v>
      </c>
      <c r="M2371">
        <v>0</v>
      </c>
      <c r="N2371">
        <v>7</v>
      </c>
      <c r="O2371">
        <v>10</v>
      </c>
      <c r="P2371">
        <v>9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 hidden="1" x14ac:dyDescent="0.55000000000000004">
      <c r="A2372">
        <v>2370</v>
      </c>
      <c r="B2372">
        <v>8571.5049915199997</v>
      </c>
      <c r="C2372">
        <v>8572.6599827200007</v>
      </c>
      <c r="D2372">
        <v>8688.8195043800006</v>
      </c>
      <c r="E2372">
        <v>8738.4490365700003</v>
      </c>
      <c r="F2372">
        <v>166.944045055</v>
      </c>
      <c r="G2372">
        <v>0</v>
      </c>
      <c r="H2372">
        <v>112.34119853200001</v>
      </c>
      <c r="I2372">
        <v>44.900124683400001</v>
      </c>
      <c r="J2372">
        <v>1.1549912015099999</v>
      </c>
      <c r="K2372">
        <v>3.8183231259700001</v>
      </c>
      <c r="L2372">
        <v>4.7294075116999998</v>
      </c>
      <c r="M2372">
        <v>0</v>
      </c>
      <c r="N2372">
        <v>16</v>
      </c>
      <c r="O2372">
        <v>0</v>
      </c>
      <c r="P2372">
        <v>0</v>
      </c>
      <c r="Q2372">
        <v>5</v>
      </c>
      <c r="R2372">
        <v>0</v>
      </c>
      <c r="S2372">
        <v>0</v>
      </c>
      <c r="T2372">
        <v>0</v>
      </c>
      <c r="U2372">
        <v>1</v>
      </c>
    </row>
    <row r="2373" spans="1:21" x14ac:dyDescent="0.55000000000000004">
      <c r="A2373">
        <v>2371</v>
      </c>
      <c r="B2373">
        <v>8572.4109250599995</v>
      </c>
      <c r="C2373">
        <v>8614.7640212999995</v>
      </c>
      <c r="D2373">
        <v>8823.6438532699995</v>
      </c>
      <c r="E2373">
        <v>8890.29867113</v>
      </c>
      <c r="F2373">
        <v>317.88774606700002</v>
      </c>
      <c r="G2373">
        <v>0</v>
      </c>
      <c r="H2373">
        <v>208.879831964</v>
      </c>
      <c r="I2373">
        <v>21.678302434799999</v>
      </c>
      <c r="J2373">
        <v>42.353096244299998</v>
      </c>
      <c r="K2373">
        <v>0</v>
      </c>
      <c r="L2373">
        <v>44.976515423400002</v>
      </c>
      <c r="M2373">
        <v>0</v>
      </c>
      <c r="N2373">
        <v>7</v>
      </c>
      <c r="O2373">
        <v>10</v>
      </c>
      <c r="P2373">
        <v>9</v>
      </c>
      <c r="Q2373">
        <v>1</v>
      </c>
      <c r="R2373">
        <v>1</v>
      </c>
      <c r="S2373">
        <v>0</v>
      </c>
      <c r="T2373">
        <v>1</v>
      </c>
      <c r="U2373">
        <v>0</v>
      </c>
    </row>
    <row r="2374" spans="1:21" hidden="1" x14ac:dyDescent="0.55000000000000004">
      <c r="A2374">
        <v>2372</v>
      </c>
      <c r="B2374">
        <v>8573.3982970399993</v>
      </c>
      <c r="C2374">
        <v>8584.5738915500006</v>
      </c>
      <c r="D2374">
        <v>8690.3109016500002</v>
      </c>
      <c r="E2374">
        <v>8745.5339982299993</v>
      </c>
      <c r="F2374">
        <v>172.135701184</v>
      </c>
      <c r="G2374">
        <v>0</v>
      </c>
      <c r="H2374">
        <v>104.24561283200001</v>
      </c>
      <c r="I2374">
        <v>48.138134922600003</v>
      </c>
      <c r="J2374">
        <v>11.175594505299999</v>
      </c>
      <c r="K2374">
        <v>1.49139727253</v>
      </c>
      <c r="L2374">
        <v>7.0849616511900004</v>
      </c>
      <c r="M2374">
        <v>0</v>
      </c>
      <c r="N2374">
        <v>17</v>
      </c>
      <c r="O2374">
        <v>0</v>
      </c>
      <c r="P2374">
        <v>0</v>
      </c>
      <c r="Q2374">
        <v>6</v>
      </c>
      <c r="R2374">
        <v>0</v>
      </c>
      <c r="S2374">
        <v>0</v>
      </c>
      <c r="T2374">
        <v>0</v>
      </c>
      <c r="U2374">
        <v>1</v>
      </c>
    </row>
    <row r="2375" spans="1:21" hidden="1" x14ac:dyDescent="0.55000000000000004">
      <c r="A2375">
        <v>2373</v>
      </c>
      <c r="B2375">
        <v>8585.6503209399998</v>
      </c>
      <c r="C2375">
        <v>8589.5644630799998</v>
      </c>
      <c r="D2375">
        <v>8699.6123812099995</v>
      </c>
      <c r="E2375">
        <v>8759.7136865499997</v>
      </c>
      <c r="F2375">
        <v>174.063365605</v>
      </c>
      <c r="G2375">
        <v>0</v>
      </c>
      <c r="H2375">
        <v>100.746438574</v>
      </c>
      <c r="I2375">
        <v>45.921617018200003</v>
      </c>
      <c r="J2375">
        <v>3.9141421374599998</v>
      </c>
      <c r="K2375">
        <v>9.3014795556000003</v>
      </c>
      <c r="L2375">
        <v>14.1796883198</v>
      </c>
      <c r="M2375">
        <v>0</v>
      </c>
      <c r="N2375">
        <v>16</v>
      </c>
      <c r="O2375">
        <v>0</v>
      </c>
      <c r="P2375">
        <v>0</v>
      </c>
      <c r="Q2375">
        <v>5</v>
      </c>
      <c r="R2375">
        <v>0</v>
      </c>
      <c r="S2375">
        <v>0</v>
      </c>
      <c r="T2375">
        <v>0</v>
      </c>
      <c r="U2375">
        <v>1</v>
      </c>
    </row>
    <row r="2376" spans="1:21" x14ac:dyDescent="0.55000000000000004">
      <c r="A2376">
        <v>2374</v>
      </c>
      <c r="B2376">
        <v>8587.5106568400006</v>
      </c>
      <c r="C2376">
        <v>8639.3344693100007</v>
      </c>
      <c r="D2376">
        <v>8813.6047543999994</v>
      </c>
      <c r="E2376">
        <v>8832.5940301299997</v>
      </c>
      <c r="F2376">
        <v>245.08337329</v>
      </c>
      <c r="G2376">
        <v>0</v>
      </c>
      <c r="H2376">
        <v>155.142191916</v>
      </c>
      <c r="I2376">
        <v>0</v>
      </c>
      <c r="J2376">
        <v>51.8238124732</v>
      </c>
      <c r="K2376">
        <v>19.128093179699999</v>
      </c>
      <c r="L2376">
        <v>18.989275721199999</v>
      </c>
      <c r="M2376">
        <v>0</v>
      </c>
      <c r="N2376">
        <v>8</v>
      </c>
      <c r="O2376">
        <v>9</v>
      </c>
      <c r="P2376">
        <v>8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hidden="1" x14ac:dyDescent="0.55000000000000004">
      <c r="A2377">
        <v>2375</v>
      </c>
      <c r="B2377">
        <v>8587.6614528099999</v>
      </c>
      <c r="C2377">
        <v>8598.27251024</v>
      </c>
      <c r="D2377">
        <v>8723.61779776</v>
      </c>
      <c r="E2377">
        <v>8779.0056322700002</v>
      </c>
      <c r="F2377">
        <v>191.34417946299999</v>
      </c>
      <c r="G2377">
        <v>1.9030102718199999</v>
      </c>
      <c r="H2377">
        <v>118.198631143</v>
      </c>
      <c r="I2377">
        <v>51.370768542900002</v>
      </c>
      <c r="J2377">
        <v>8.7080471631599998</v>
      </c>
      <c r="K2377">
        <v>7.1466563734199999</v>
      </c>
      <c r="L2377">
        <v>4.0170659692299999</v>
      </c>
      <c r="M2377">
        <v>0</v>
      </c>
      <c r="N2377">
        <v>17</v>
      </c>
      <c r="O2377">
        <v>0</v>
      </c>
      <c r="P2377">
        <v>0</v>
      </c>
      <c r="Q2377">
        <v>6</v>
      </c>
      <c r="R2377">
        <v>0</v>
      </c>
      <c r="S2377">
        <v>0</v>
      </c>
      <c r="T2377">
        <v>0</v>
      </c>
      <c r="U2377">
        <v>1</v>
      </c>
    </row>
    <row r="2378" spans="1:21" hidden="1" x14ac:dyDescent="0.55000000000000004">
      <c r="A2378">
        <v>2376</v>
      </c>
      <c r="B2378">
        <v>8588.2400571100006</v>
      </c>
      <c r="C2378">
        <v>8595.6649198800005</v>
      </c>
      <c r="D2378">
        <v>8716.4711413799996</v>
      </c>
      <c r="E2378">
        <v>8774.9885663000005</v>
      </c>
      <c r="F2378">
        <v>186.74850918800001</v>
      </c>
      <c r="G2378">
        <v>5.9778121869699996</v>
      </c>
      <c r="H2378">
        <v>113.64129652699999</v>
      </c>
      <c r="I2378">
        <v>51.0487517623</v>
      </c>
      <c r="J2378">
        <v>1.44705057983</v>
      </c>
      <c r="K2378">
        <v>7.1649249776400001</v>
      </c>
      <c r="L2378">
        <v>7.4686731540300002</v>
      </c>
      <c r="M2378">
        <v>1</v>
      </c>
      <c r="N2378">
        <v>18</v>
      </c>
      <c r="O2378">
        <v>0</v>
      </c>
      <c r="P2378">
        <v>0</v>
      </c>
      <c r="Q2378">
        <v>6</v>
      </c>
      <c r="R2378">
        <v>0</v>
      </c>
      <c r="S2378">
        <v>0</v>
      </c>
      <c r="T2378">
        <v>0</v>
      </c>
      <c r="U2378">
        <v>1</v>
      </c>
    </row>
    <row r="2379" spans="1:21" x14ac:dyDescent="0.55000000000000004">
      <c r="A2379">
        <v>2377</v>
      </c>
      <c r="B2379">
        <v>8588.4086604200002</v>
      </c>
      <c r="C2379">
        <v>8603.9616914800008</v>
      </c>
      <c r="D2379">
        <v>8821.9912890800006</v>
      </c>
      <c r="E2379">
        <v>8839.3815661999997</v>
      </c>
      <c r="F2379">
        <v>250.97290577699999</v>
      </c>
      <c r="G2379">
        <v>0</v>
      </c>
      <c r="H2379">
        <v>208.39487640300001</v>
      </c>
      <c r="I2379">
        <v>0</v>
      </c>
      <c r="J2379">
        <v>15.5530310601</v>
      </c>
      <c r="K2379">
        <v>9.6347211957399992</v>
      </c>
      <c r="L2379">
        <v>17.390277118299998</v>
      </c>
      <c r="M2379">
        <v>0</v>
      </c>
      <c r="N2379">
        <v>8</v>
      </c>
      <c r="O2379">
        <v>9</v>
      </c>
      <c r="P2379">
        <v>8</v>
      </c>
      <c r="Q2379">
        <v>0</v>
      </c>
      <c r="R2379">
        <v>0</v>
      </c>
      <c r="S2379">
        <v>0</v>
      </c>
      <c r="T2379">
        <v>2</v>
      </c>
      <c r="U2379">
        <v>0</v>
      </c>
    </row>
    <row r="2380" spans="1:21" x14ac:dyDescent="0.55000000000000004">
      <c r="A2380">
        <v>2378</v>
      </c>
      <c r="B2380">
        <v>8607.1887199899993</v>
      </c>
      <c r="C2380">
        <v>8624.6225725999993</v>
      </c>
      <c r="D2380">
        <v>8837.5625961200003</v>
      </c>
      <c r="E2380">
        <v>8843.7525601899997</v>
      </c>
      <c r="F2380">
        <v>236.56384020300001</v>
      </c>
      <c r="G2380">
        <v>0</v>
      </c>
      <c r="H2380">
        <v>197.368716479</v>
      </c>
      <c r="I2380">
        <v>1.8189700764200001</v>
      </c>
      <c r="J2380">
        <v>17.433852610100001</v>
      </c>
      <c r="K2380">
        <v>15.571307041900001</v>
      </c>
      <c r="L2380">
        <v>4.3709939962200002</v>
      </c>
      <c r="M2380">
        <v>0</v>
      </c>
      <c r="N2380">
        <v>8</v>
      </c>
      <c r="O2380">
        <v>9</v>
      </c>
      <c r="P2380">
        <v>8</v>
      </c>
      <c r="Q2380">
        <v>0</v>
      </c>
      <c r="R2380">
        <v>1</v>
      </c>
      <c r="S2380">
        <v>0</v>
      </c>
      <c r="T2380">
        <v>2</v>
      </c>
      <c r="U2380">
        <v>0</v>
      </c>
    </row>
    <row r="2381" spans="1:21" x14ac:dyDescent="0.55000000000000004">
      <c r="A2381">
        <v>2379</v>
      </c>
      <c r="B2381">
        <v>8608.8965407199994</v>
      </c>
      <c r="C2381">
        <v>8610.9986778399998</v>
      </c>
      <c r="D2381">
        <v>8771.2070328999998</v>
      </c>
      <c r="E2381">
        <v>8776.6251853600006</v>
      </c>
      <c r="F2381">
        <v>167.72864463499999</v>
      </c>
      <c r="G2381">
        <v>0</v>
      </c>
      <c r="H2381">
        <v>148.08398663200001</v>
      </c>
      <c r="I2381">
        <v>0</v>
      </c>
      <c r="J2381">
        <v>2.1021371211900002</v>
      </c>
      <c r="K2381">
        <v>12.1243684235</v>
      </c>
      <c r="L2381">
        <v>5.4181524584699998</v>
      </c>
      <c r="M2381">
        <v>0</v>
      </c>
      <c r="N2381">
        <v>8</v>
      </c>
      <c r="O2381">
        <v>9</v>
      </c>
      <c r="P2381">
        <v>8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5000000000000004">
      <c r="A2382">
        <v>2380</v>
      </c>
      <c r="B2382">
        <v>8618.0364361800002</v>
      </c>
      <c r="C2382">
        <v>8627.7572419200005</v>
      </c>
      <c r="D2382">
        <v>8794.4766612300009</v>
      </c>
      <c r="E2382">
        <v>8801.2403625999996</v>
      </c>
      <c r="F2382">
        <v>183.20392641999999</v>
      </c>
      <c r="G2382">
        <v>0</v>
      </c>
      <c r="H2382">
        <v>143.449790974</v>
      </c>
      <c r="I2382">
        <v>0</v>
      </c>
      <c r="J2382">
        <v>9.7208057471699991</v>
      </c>
      <c r="K2382">
        <v>23.269628327700001</v>
      </c>
      <c r="L2382">
        <v>6.7637013709199998</v>
      </c>
      <c r="M2382">
        <v>0</v>
      </c>
      <c r="N2382">
        <v>9</v>
      </c>
      <c r="O2382">
        <v>9</v>
      </c>
      <c r="P2382">
        <v>8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hidden="1" x14ac:dyDescent="0.55000000000000004">
      <c r="A2383">
        <v>2381</v>
      </c>
      <c r="B2383">
        <v>8625.26337642</v>
      </c>
      <c r="C2383">
        <v>8638.2145554800009</v>
      </c>
      <c r="D2383">
        <v>8732.13496854</v>
      </c>
      <c r="E2383">
        <v>8779.3363635400001</v>
      </c>
      <c r="F2383">
        <v>154.072987114</v>
      </c>
      <c r="G2383">
        <v>0</v>
      </c>
      <c r="H2383">
        <v>85.403242276499995</v>
      </c>
      <c r="I2383">
        <v>46.870663725699998</v>
      </c>
      <c r="J2383">
        <v>12.951179059099999</v>
      </c>
      <c r="K2383">
        <v>8.5171707864999995</v>
      </c>
      <c r="L2383">
        <v>0.33073126630100003</v>
      </c>
      <c r="M2383">
        <v>0</v>
      </c>
      <c r="N2383">
        <v>16</v>
      </c>
      <c r="O2383">
        <v>0</v>
      </c>
      <c r="P2383">
        <v>0</v>
      </c>
      <c r="Q2383">
        <v>6</v>
      </c>
      <c r="R2383">
        <v>0</v>
      </c>
      <c r="S2383">
        <v>0</v>
      </c>
      <c r="T2383">
        <v>0</v>
      </c>
      <c r="U2383">
        <v>1</v>
      </c>
    </row>
    <row r="2384" spans="1:21" x14ac:dyDescent="0.55000000000000004">
      <c r="A2384">
        <v>2382</v>
      </c>
      <c r="B2384">
        <v>8625.6702337700008</v>
      </c>
      <c r="C2384">
        <v>8634.2183408399997</v>
      </c>
      <c r="D2384">
        <v>8883.7206456200001</v>
      </c>
      <c r="E2384">
        <v>8887.9262963599995</v>
      </c>
      <c r="F2384">
        <v>262.25606259</v>
      </c>
      <c r="G2384">
        <v>0</v>
      </c>
      <c r="H2384">
        <v>203.34425527900001</v>
      </c>
      <c r="I2384">
        <v>0</v>
      </c>
      <c r="J2384">
        <v>8.5481070690899994</v>
      </c>
      <c r="K2384">
        <v>46.158049500600001</v>
      </c>
      <c r="L2384">
        <v>4.2056507413600004</v>
      </c>
      <c r="M2384">
        <v>0</v>
      </c>
      <c r="N2384">
        <v>9</v>
      </c>
      <c r="O2384">
        <v>9</v>
      </c>
      <c r="P2384">
        <v>9</v>
      </c>
      <c r="Q2384">
        <v>0</v>
      </c>
      <c r="R2384">
        <v>0</v>
      </c>
      <c r="S2384">
        <v>0</v>
      </c>
      <c r="T2384">
        <v>2</v>
      </c>
      <c r="U2384">
        <v>0</v>
      </c>
    </row>
    <row r="2385" spans="1:21" x14ac:dyDescent="0.55000000000000004">
      <c r="A2385">
        <v>2383</v>
      </c>
      <c r="B2385">
        <v>8633.7520239000005</v>
      </c>
      <c r="C2385">
        <v>8670.6478011300005</v>
      </c>
      <c r="D2385">
        <v>8950.0925252100005</v>
      </c>
      <c r="E2385">
        <v>8958.5966645400003</v>
      </c>
      <c r="F2385">
        <v>324.84464063799999</v>
      </c>
      <c r="G2385">
        <v>0</v>
      </c>
      <c r="H2385">
        <v>266.817420674</v>
      </c>
      <c r="I2385">
        <v>0</v>
      </c>
      <c r="J2385">
        <v>36.895777231399997</v>
      </c>
      <c r="K2385">
        <v>12.627303401000001</v>
      </c>
      <c r="L2385">
        <v>8.5041393316199994</v>
      </c>
      <c r="M2385">
        <v>0</v>
      </c>
      <c r="N2385">
        <v>9</v>
      </c>
      <c r="O2385">
        <v>9</v>
      </c>
      <c r="P2385">
        <v>8</v>
      </c>
      <c r="Q2385">
        <v>0</v>
      </c>
      <c r="R2385">
        <v>0</v>
      </c>
      <c r="S2385">
        <v>0</v>
      </c>
      <c r="T2385">
        <v>1</v>
      </c>
      <c r="U2385">
        <v>0</v>
      </c>
    </row>
    <row r="2386" spans="1:21" x14ac:dyDescent="0.55000000000000004">
      <c r="A2386">
        <v>2384</v>
      </c>
      <c r="B2386">
        <v>8634.4430201699997</v>
      </c>
      <c r="C2386">
        <v>8653.1738047700001</v>
      </c>
      <c r="D2386">
        <v>8823.0637173899995</v>
      </c>
      <c r="E2386">
        <v>8844.4087842600002</v>
      </c>
      <c r="F2386">
        <v>209.96576408199999</v>
      </c>
      <c r="G2386">
        <v>0</v>
      </c>
      <c r="H2386">
        <v>160.43094963799999</v>
      </c>
      <c r="I2386">
        <v>9.5303127358000008</v>
      </c>
      <c r="J2386">
        <v>18.730784592100001</v>
      </c>
      <c r="K2386">
        <v>9.4589629853799995</v>
      </c>
      <c r="L2386">
        <v>11.814754131300001</v>
      </c>
      <c r="M2386">
        <v>0</v>
      </c>
      <c r="N2386">
        <v>9</v>
      </c>
      <c r="O2386">
        <v>9</v>
      </c>
      <c r="P2386">
        <v>9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hidden="1" x14ac:dyDescent="0.55000000000000004">
      <c r="A2387">
        <v>2385</v>
      </c>
      <c r="B2387">
        <v>8638.5562804399997</v>
      </c>
      <c r="C2387">
        <v>8645.9094630300006</v>
      </c>
      <c r="D2387">
        <v>8742.8978885100005</v>
      </c>
      <c r="E2387">
        <v>8781.4680098400004</v>
      </c>
      <c r="F2387">
        <v>142.91172939800001</v>
      </c>
      <c r="G2387">
        <v>0</v>
      </c>
      <c r="H2387">
        <v>86.2255055113</v>
      </c>
      <c r="I2387">
        <v>36.438475026299997</v>
      </c>
      <c r="J2387">
        <v>7.3531825951999998</v>
      </c>
      <c r="K2387">
        <v>10.7629199657</v>
      </c>
      <c r="L2387">
        <v>2.1316462995299998</v>
      </c>
      <c r="M2387">
        <v>0</v>
      </c>
      <c r="N2387">
        <v>16</v>
      </c>
      <c r="O2387">
        <v>0</v>
      </c>
      <c r="P2387">
        <v>0</v>
      </c>
      <c r="Q2387">
        <v>5</v>
      </c>
      <c r="R2387">
        <v>0</v>
      </c>
      <c r="S2387">
        <v>0</v>
      </c>
      <c r="T2387">
        <v>0</v>
      </c>
      <c r="U2387">
        <v>1</v>
      </c>
    </row>
    <row r="2388" spans="1:21" x14ac:dyDescent="0.55000000000000004">
      <c r="A2388">
        <v>2386</v>
      </c>
      <c r="B2388">
        <v>8640.0919059799999</v>
      </c>
      <c r="C2388">
        <v>8644.4027751800004</v>
      </c>
      <c r="D2388">
        <v>8927.7084932800008</v>
      </c>
      <c r="E2388">
        <v>8936.7964413600002</v>
      </c>
      <c r="F2388">
        <v>296.70453537499998</v>
      </c>
      <c r="G2388">
        <v>0</v>
      </c>
      <c r="H2388">
        <v>239.317870441</v>
      </c>
      <c r="I2388">
        <v>0</v>
      </c>
      <c r="J2388">
        <v>4.3108691987899999</v>
      </c>
      <c r="K2388">
        <v>43.987847655899998</v>
      </c>
      <c r="L2388">
        <v>9.0879480793299994</v>
      </c>
      <c r="M2388">
        <v>0</v>
      </c>
      <c r="N2388">
        <v>10</v>
      </c>
      <c r="O2388">
        <v>9</v>
      </c>
      <c r="P2388">
        <v>9</v>
      </c>
      <c r="Q2388">
        <v>0</v>
      </c>
      <c r="R2388">
        <v>0</v>
      </c>
      <c r="S2388">
        <v>0</v>
      </c>
      <c r="T2388">
        <v>2</v>
      </c>
      <c r="U2388">
        <v>0</v>
      </c>
    </row>
    <row r="2389" spans="1:21" x14ac:dyDescent="0.55000000000000004">
      <c r="A2389">
        <v>2387</v>
      </c>
      <c r="B2389">
        <v>8643.5943791200007</v>
      </c>
      <c r="C2389">
        <v>8652.5875150899992</v>
      </c>
      <c r="D2389">
        <v>8886.8649280200007</v>
      </c>
      <c r="E2389">
        <v>8901.5668072900007</v>
      </c>
      <c r="F2389">
        <v>257.97242817699998</v>
      </c>
      <c r="G2389">
        <v>0</v>
      </c>
      <c r="H2389">
        <v>171.05633818300001</v>
      </c>
      <c r="I2389">
        <v>3.4337431075699998</v>
      </c>
      <c r="J2389">
        <v>8.9931359688499999</v>
      </c>
      <c r="K2389">
        <v>63.221074750600003</v>
      </c>
      <c r="L2389">
        <v>11.2681361674</v>
      </c>
      <c r="M2389">
        <v>0</v>
      </c>
      <c r="N2389">
        <v>10</v>
      </c>
      <c r="O2389">
        <v>9</v>
      </c>
      <c r="P2389">
        <v>8</v>
      </c>
      <c r="Q2389">
        <v>0</v>
      </c>
      <c r="R2389">
        <v>0</v>
      </c>
      <c r="S2389">
        <v>0</v>
      </c>
      <c r="T2389">
        <v>1</v>
      </c>
      <c r="U2389">
        <v>0</v>
      </c>
    </row>
    <row r="2390" spans="1:21" hidden="1" x14ac:dyDescent="0.55000000000000004">
      <c r="A2390">
        <v>2388</v>
      </c>
      <c r="B2390">
        <v>8643.76657505</v>
      </c>
      <c r="C2390">
        <v>8647.2789810300001</v>
      </c>
      <c r="D2390">
        <v>8747.2346720200003</v>
      </c>
      <c r="E2390">
        <v>8792.6138071799996</v>
      </c>
      <c r="F2390">
        <v>148.84723212899999</v>
      </c>
      <c r="G2390">
        <v>0</v>
      </c>
      <c r="H2390">
        <v>95.618907477400001</v>
      </c>
      <c r="I2390">
        <v>34.233337815399999</v>
      </c>
      <c r="J2390">
        <v>3.5124059860200001</v>
      </c>
      <c r="K2390">
        <v>4.3367835103900001</v>
      </c>
      <c r="L2390">
        <v>11.1457973396</v>
      </c>
      <c r="M2390">
        <v>0</v>
      </c>
      <c r="N2390">
        <v>14</v>
      </c>
      <c r="O2390">
        <v>0</v>
      </c>
      <c r="P2390">
        <v>0</v>
      </c>
      <c r="Q2390">
        <v>5</v>
      </c>
      <c r="R2390">
        <v>0</v>
      </c>
      <c r="S2390">
        <v>0</v>
      </c>
      <c r="T2390">
        <v>0</v>
      </c>
      <c r="U2390">
        <v>1</v>
      </c>
    </row>
    <row r="2391" spans="1:21" hidden="1" x14ac:dyDescent="0.55000000000000004">
      <c r="A2391">
        <v>2389</v>
      </c>
      <c r="B2391">
        <v>8649.0916819400009</v>
      </c>
      <c r="C2391">
        <v>8651.8561695400003</v>
      </c>
      <c r="D2391">
        <v>8760.5106554499998</v>
      </c>
      <c r="E2391">
        <v>8792.6238113100007</v>
      </c>
      <c r="F2391">
        <v>143.53212937699999</v>
      </c>
      <c r="G2391">
        <v>0</v>
      </c>
      <c r="H2391">
        <v>95.378502484699993</v>
      </c>
      <c r="I2391">
        <v>32.103151729099999</v>
      </c>
      <c r="J2391">
        <v>2.7644875986900002</v>
      </c>
      <c r="K2391">
        <v>13.275983426</v>
      </c>
      <c r="L2391">
        <v>1.0004138381700001E-2</v>
      </c>
      <c r="M2391">
        <v>0</v>
      </c>
      <c r="N2391">
        <v>15</v>
      </c>
      <c r="O2391">
        <v>0</v>
      </c>
      <c r="P2391">
        <v>0</v>
      </c>
      <c r="Q2391">
        <v>5</v>
      </c>
      <c r="R2391">
        <v>0</v>
      </c>
      <c r="S2391">
        <v>0</v>
      </c>
      <c r="T2391">
        <v>0</v>
      </c>
      <c r="U2391">
        <v>1</v>
      </c>
    </row>
    <row r="2392" spans="1:21" x14ac:dyDescent="0.55000000000000004">
      <c r="A2392">
        <v>2390</v>
      </c>
      <c r="B2392">
        <v>8652.8400320199999</v>
      </c>
      <c r="C2392">
        <v>8666.1859073699998</v>
      </c>
      <c r="D2392">
        <v>8853.0676698299994</v>
      </c>
      <c r="E2392">
        <v>8866.9933922300006</v>
      </c>
      <c r="F2392">
        <v>214.153360212</v>
      </c>
      <c r="G2392">
        <v>0</v>
      </c>
      <c r="H2392">
        <v>156.87781002299999</v>
      </c>
      <c r="I2392">
        <v>0</v>
      </c>
      <c r="J2392">
        <v>13.3458753519</v>
      </c>
      <c r="K2392">
        <v>30.003952435399999</v>
      </c>
      <c r="L2392">
        <v>13.9257224018</v>
      </c>
      <c r="M2392">
        <v>0</v>
      </c>
      <c r="N2392">
        <v>9</v>
      </c>
      <c r="O2392">
        <v>9</v>
      </c>
      <c r="P2392">
        <v>9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hidden="1" x14ac:dyDescent="0.55000000000000004">
      <c r="A2393">
        <v>2391</v>
      </c>
      <c r="B2393">
        <v>8653.1859429100004</v>
      </c>
      <c r="C2393">
        <v>8655.2839617200007</v>
      </c>
      <c r="D2393">
        <v>8766.5486256700005</v>
      </c>
      <c r="E2393">
        <v>8793.9079817799993</v>
      </c>
      <c r="F2393">
        <v>140.72203887200001</v>
      </c>
      <c r="G2393">
        <v>0</v>
      </c>
      <c r="H2393">
        <v>105.226693728</v>
      </c>
      <c r="I2393">
        <v>26.075185644099999</v>
      </c>
      <c r="J2393">
        <v>2.09801880801</v>
      </c>
      <c r="K2393">
        <v>6.0379702233700003</v>
      </c>
      <c r="L2393">
        <v>1.2841704679499999</v>
      </c>
      <c r="M2393">
        <v>0</v>
      </c>
      <c r="N2393">
        <v>15</v>
      </c>
      <c r="O2393">
        <v>0</v>
      </c>
      <c r="P2393">
        <v>0</v>
      </c>
      <c r="Q2393">
        <v>6</v>
      </c>
      <c r="R2393">
        <v>0</v>
      </c>
      <c r="S2393">
        <v>0</v>
      </c>
      <c r="T2393">
        <v>0</v>
      </c>
      <c r="U2393">
        <v>1</v>
      </c>
    </row>
    <row r="2394" spans="1:21" x14ac:dyDescent="0.55000000000000004">
      <c r="A2394">
        <v>2392</v>
      </c>
      <c r="B2394">
        <v>8654.2982862299996</v>
      </c>
      <c r="C2394">
        <v>8654.5764082500009</v>
      </c>
      <c r="D2394">
        <v>8937.4652217999992</v>
      </c>
      <c r="E2394">
        <v>8940.1270122400001</v>
      </c>
      <c r="F2394">
        <v>285.82872601299999</v>
      </c>
      <c r="G2394">
        <v>0</v>
      </c>
      <c r="H2394">
        <v>232.28851977100001</v>
      </c>
      <c r="I2394">
        <v>0</v>
      </c>
      <c r="J2394">
        <v>0.278122016227</v>
      </c>
      <c r="K2394">
        <v>50.600293785600002</v>
      </c>
      <c r="L2394">
        <v>2.6617904395699998</v>
      </c>
      <c r="M2394">
        <v>0</v>
      </c>
      <c r="N2394">
        <v>10</v>
      </c>
      <c r="O2394">
        <v>9</v>
      </c>
      <c r="P2394">
        <v>9</v>
      </c>
      <c r="Q2394">
        <v>0</v>
      </c>
      <c r="R2394">
        <v>0</v>
      </c>
      <c r="S2394">
        <v>0</v>
      </c>
      <c r="T2394">
        <v>1</v>
      </c>
      <c r="U2394">
        <v>0</v>
      </c>
    </row>
    <row r="2395" spans="1:21" x14ac:dyDescent="0.55000000000000004">
      <c r="A2395">
        <v>2393</v>
      </c>
      <c r="B2395">
        <v>8657.4708468600002</v>
      </c>
      <c r="C2395">
        <v>8676.7939151200007</v>
      </c>
      <c r="D2395">
        <v>8977.1677286300001</v>
      </c>
      <c r="E2395">
        <v>8992.3882454600007</v>
      </c>
      <c r="F2395">
        <v>334.91739860199999</v>
      </c>
      <c r="G2395">
        <v>0</v>
      </c>
      <c r="H2395">
        <v>273.29861008699999</v>
      </c>
      <c r="I2395">
        <v>0</v>
      </c>
      <c r="J2395">
        <v>19.323068256100001</v>
      </c>
      <c r="K2395">
        <v>27.075203426000002</v>
      </c>
      <c r="L2395">
        <v>15.2205168326</v>
      </c>
      <c r="M2395">
        <v>0</v>
      </c>
      <c r="N2395">
        <v>9</v>
      </c>
      <c r="O2395">
        <v>10</v>
      </c>
      <c r="P2395">
        <v>9</v>
      </c>
      <c r="Q2395">
        <v>3</v>
      </c>
      <c r="R2395">
        <v>0</v>
      </c>
      <c r="S2395">
        <v>0</v>
      </c>
      <c r="T2395">
        <v>1</v>
      </c>
      <c r="U2395">
        <v>0</v>
      </c>
    </row>
    <row r="2396" spans="1:21" hidden="1" x14ac:dyDescent="0.55000000000000004">
      <c r="A2396">
        <v>2394</v>
      </c>
      <c r="B2396">
        <v>8666.0432124399995</v>
      </c>
      <c r="C2396">
        <v>8678.1537323600005</v>
      </c>
      <c r="D2396">
        <v>8780.26350361</v>
      </c>
      <c r="E2396">
        <v>8803.1121823499998</v>
      </c>
      <c r="F2396">
        <v>137.068969907</v>
      </c>
      <c r="G2396">
        <v>0</v>
      </c>
      <c r="H2396">
        <v>98.1635526795</v>
      </c>
      <c r="I2396">
        <v>15.5465540766</v>
      </c>
      <c r="J2396">
        <v>12.1105199203</v>
      </c>
      <c r="K2396">
        <v>3.9462185670799999</v>
      </c>
      <c r="L2396">
        <v>7.3021246637299999</v>
      </c>
      <c r="M2396">
        <v>0</v>
      </c>
      <c r="N2396">
        <v>14</v>
      </c>
      <c r="O2396">
        <v>0</v>
      </c>
      <c r="P2396">
        <v>0</v>
      </c>
      <c r="Q2396">
        <v>4</v>
      </c>
      <c r="R2396">
        <v>0</v>
      </c>
      <c r="S2396">
        <v>0</v>
      </c>
      <c r="T2396">
        <v>0</v>
      </c>
      <c r="U2396">
        <v>1</v>
      </c>
    </row>
    <row r="2397" spans="1:21" hidden="1" x14ac:dyDescent="0.55000000000000004">
      <c r="A2397">
        <v>2395</v>
      </c>
      <c r="B2397">
        <v>8667.8133983999996</v>
      </c>
      <c r="C2397">
        <v>8669.0702658400005</v>
      </c>
      <c r="D2397">
        <v>8776.3172850400006</v>
      </c>
      <c r="E2397">
        <v>8795.8100576899997</v>
      </c>
      <c r="F2397">
        <v>127.99665928500001</v>
      </c>
      <c r="G2397">
        <v>0</v>
      </c>
      <c r="H2397">
        <v>97.478359825599995</v>
      </c>
      <c r="I2397">
        <v>17.590696739199998</v>
      </c>
      <c r="J2397">
        <v>1.25686744302</v>
      </c>
      <c r="K2397">
        <v>9.7686593728299993</v>
      </c>
      <c r="L2397">
        <v>1.90207590449</v>
      </c>
      <c r="M2397">
        <v>0</v>
      </c>
      <c r="N2397">
        <v>14</v>
      </c>
      <c r="O2397">
        <v>0</v>
      </c>
      <c r="P2397">
        <v>0</v>
      </c>
      <c r="Q2397">
        <v>5</v>
      </c>
      <c r="R2397">
        <v>0</v>
      </c>
      <c r="S2397">
        <v>0</v>
      </c>
      <c r="T2397">
        <v>0</v>
      </c>
      <c r="U2397">
        <v>1</v>
      </c>
    </row>
    <row r="2398" spans="1:21" hidden="1" x14ac:dyDescent="0.55000000000000004">
      <c r="A2398">
        <v>2396</v>
      </c>
      <c r="B2398">
        <v>8675.0636899300007</v>
      </c>
      <c r="C2398">
        <v>8686.2647734399998</v>
      </c>
      <c r="D2398">
        <v>8786.6088075099997</v>
      </c>
      <c r="E2398">
        <v>8815.8201634800007</v>
      </c>
      <c r="F2398">
        <v>140.75647354899999</v>
      </c>
      <c r="G2398">
        <v>0</v>
      </c>
      <c r="H2398">
        <v>93.998730173499993</v>
      </c>
      <c r="I2398">
        <v>16.503374841199999</v>
      </c>
      <c r="J2398">
        <v>11.2010835092</v>
      </c>
      <c r="K2398">
        <v>6.3453038991900002</v>
      </c>
      <c r="L2398">
        <v>12.7079811263</v>
      </c>
      <c r="M2398">
        <v>0</v>
      </c>
      <c r="N2398">
        <v>14</v>
      </c>
      <c r="O2398">
        <v>0</v>
      </c>
      <c r="P2398">
        <v>0</v>
      </c>
      <c r="Q2398">
        <v>4</v>
      </c>
      <c r="R2398">
        <v>0</v>
      </c>
      <c r="S2398">
        <v>0</v>
      </c>
      <c r="T2398">
        <v>0</v>
      </c>
      <c r="U2398">
        <v>1</v>
      </c>
    </row>
    <row r="2399" spans="1:21" x14ac:dyDescent="0.55000000000000004">
      <c r="A2399">
        <v>2397</v>
      </c>
      <c r="B2399">
        <v>8678.3404994800003</v>
      </c>
      <c r="C2399">
        <v>8689.2548808400006</v>
      </c>
      <c r="D2399">
        <v>8944.9573753200002</v>
      </c>
      <c r="E2399">
        <v>8945.9395829999994</v>
      </c>
      <c r="F2399">
        <v>267.59908352100001</v>
      </c>
      <c r="G2399">
        <v>0</v>
      </c>
      <c r="H2399">
        <v>238.453612437</v>
      </c>
      <c r="I2399">
        <v>0</v>
      </c>
      <c r="J2399">
        <v>10.914381364800001</v>
      </c>
      <c r="K2399">
        <v>17.2488820457</v>
      </c>
      <c r="L2399">
        <v>0.98220767403800002</v>
      </c>
      <c r="M2399">
        <v>0</v>
      </c>
      <c r="N2399">
        <v>9</v>
      </c>
      <c r="O2399">
        <v>9</v>
      </c>
      <c r="P2399">
        <v>9</v>
      </c>
      <c r="Q2399">
        <v>0</v>
      </c>
      <c r="R2399">
        <v>0</v>
      </c>
      <c r="S2399">
        <v>0</v>
      </c>
      <c r="T2399">
        <v>2</v>
      </c>
      <c r="U2399">
        <v>0</v>
      </c>
    </row>
    <row r="2400" spans="1:21" hidden="1" x14ac:dyDescent="0.55000000000000004">
      <c r="A2400">
        <v>2398</v>
      </c>
      <c r="B2400">
        <v>8679.7366772500009</v>
      </c>
      <c r="C2400">
        <v>8686.3267414900001</v>
      </c>
      <c r="D2400">
        <v>8790.8465667700002</v>
      </c>
      <c r="E2400">
        <v>8827.0816384099999</v>
      </c>
      <c r="F2400">
        <v>147.34496115799999</v>
      </c>
      <c r="G2400">
        <v>0</v>
      </c>
      <c r="H2400">
        <v>100.282066022</v>
      </c>
      <c r="I2400">
        <v>24.973596710100001</v>
      </c>
      <c r="J2400">
        <v>6.5900642363699999</v>
      </c>
      <c r="K2400">
        <v>4.2377592574399996</v>
      </c>
      <c r="L2400">
        <v>11.2614749313</v>
      </c>
      <c r="M2400">
        <v>0</v>
      </c>
      <c r="N2400">
        <v>14</v>
      </c>
      <c r="O2400">
        <v>0</v>
      </c>
      <c r="P2400">
        <v>0</v>
      </c>
      <c r="Q2400">
        <v>5</v>
      </c>
      <c r="R2400">
        <v>0</v>
      </c>
      <c r="S2400">
        <v>0</v>
      </c>
      <c r="T2400">
        <v>0</v>
      </c>
      <c r="U2400">
        <v>1</v>
      </c>
    </row>
    <row r="2401" spans="1:21" x14ac:dyDescent="0.55000000000000004">
      <c r="A2401">
        <v>2399</v>
      </c>
      <c r="B2401">
        <v>8684.0318481699996</v>
      </c>
      <c r="C2401">
        <v>8685.1336847799994</v>
      </c>
      <c r="D2401">
        <v>8858.3122440900006</v>
      </c>
      <c r="E2401">
        <v>8885.1641314699991</v>
      </c>
      <c r="F2401">
        <v>201.132283301</v>
      </c>
      <c r="G2401">
        <v>0</v>
      </c>
      <c r="H2401">
        <v>167.93398504800001</v>
      </c>
      <c r="I2401">
        <v>8.6811481421999996</v>
      </c>
      <c r="J2401">
        <v>1.10183660885</v>
      </c>
      <c r="K2401">
        <v>5.2445742595800002</v>
      </c>
      <c r="L2401">
        <v>18.170739242</v>
      </c>
      <c r="M2401">
        <v>0</v>
      </c>
      <c r="N2401">
        <v>8</v>
      </c>
      <c r="O2401">
        <v>9</v>
      </c>
      <c r="P2401">
        <v>9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5000000000000004">
      <c r="A2402">
        <v>2400</v>
      </c>
      <c r="B2402">
        <v>8684.1288806199991</v>
      </c>
      <c r="C2402">
        <v>8690.8675871800006</v>
      </c>
      <c r="D2402">
        <v>8887.7721327399995</v>
      </c>
      <c r="E2402">
        <v>8896.3695157500006</v>
      </c>
      <c r="F2402">
        <v>212.24063512800001</v>
      </c>
      <c r="G2402">
        <v>0</v>
      </c>
      <c r="H2402">
        <v>167.444656907</v>
      </c>
      <c r="I2402">
        <v>0</v>
      </c>
      <c r="J2402">
        <v>6.7387065543500002</v>
      </c>
      <c r="K2402">
        <v>29.459888656899999</v>
      </c>
      <c r="L2402">
        <v>8.5973830102599997</v>
      </c>
      <c r="M2402">
        <v>0</v>
      </c>
      <c r="N2402">
        <v>8</v>
      </c>
      <c r="O2402">
        <v>9</v>
      </c>
      <c r="P2402">
        <v>9</v>
      </c>
      <c r="Q2402">
        <v>0</v>
      </c>
      <c r="R2402">
        <v>1</v>
      </c>
      <c r="S2402">
        <v>0</v>
      </c>
      <c r="T2402">
        <v>0</v>
      </c>
      <c r="U2402">
        <v>0</v>
      </c>
    </row>
    <row r="2403" spans="1:21" x14ac:dyDescent="0.55000000000000004">
      <c r="A2403">
        <v>2401</v>
      </c>
      <c r="B2403">
        <v>8692.8354702300003</v>
      </c>
      <c r="C2403">
        <v>8693.9601288600006</v>
      </c>
      <c r="D2403">
        <v>8977.1677286300001</v>
      </c>
      <c r="E2403">
        <v>9002.5957139000002</v>
      </c>
      <c r="F2403">
        <v>309.76024366500002</v>
      </c>
      <c r="G2403">
        <v>0</v>
      </c>
      <c r="H2403">
        <v>283.20759977300003</v>
      </c>
      <c r="I2403">
        <v>15.2205168326</v>
      </c>
      <c r="J2403">
        <v>1.12465862384</v>
      </c>
      <c r="K2403">
        <v>0</v>
      </c>
      <c r="L2403">
        <v>10.207468435199999</v>
      </c>
      <c r="M2403">
        <v>0</v>
      </c>
      <c r="N2403">
        <v>10</v>
      </c>
      <c r="O2403">
        <v>9</v>
      </c>
      <c r="P2403">
        <v>9</v>
      </c>
      <c r="Q2403">
        <v>3</v>
      </c>
      <c r="R2403">
        <v>0</v>
      </c>
      <c r="S2403">
        <v>0</v>
      </c>
      <c r="T2403">
        <v>1</v>
      </c>
      <c r="U2403">
        <v>0</v>
      </c>
    </row>
    <row r="2404" spans="1:21" x14ac:dyDescent="0.55000000000000004">
      <c r="A2404">
        <v>2402</v>
      </c>
      <c r="B2404">
        <v>8695.9292163099999</v>
      </c>
      <c r="C2404">
        <v>8701.4295250600007</v>
      </c>
      <c r="D2404">
        <v>8957.4610825</v>
      </c>
      <c r="E2404">
        <v>8974.6996591099996</v>
      </c>
      <c r="F2404">
        <v>278.77044279699999</v>
      </c>
      <c r="G2404">
        <v>0</v>
      </c>
      <c r="H2404">
        <v>243.52785026699999</v>
      </c>
      <c r="I2404">
        <v>0</v>
      </c>
      <c r="J2404">
        <v>5.5003087449199999</v>
      </c>
      <c r="K2404">
        <v>12.503707180799999</v>
      </c>
      <c r="L2404">
        <v>17.238576603999999</v>
      </c>
      <c r="M2404">
        <v>0</v>
      </c>
      <c r="N2404">
        <v>10</v>
      </c>
      <c r="O2404">
        <v>10</v>
      </c>
      <c r="P2404">
        <v>9</v>
      </c>
      <c r="Q2404">
        <v>0</v>
      </c>
      <c r="R2404">
        <v>0</v>
      </c>
      <c r="S2404">
        <v>0</v>
      </c>
      <c r="T2404">
        <v>2</v>
      </c>
      <c r="U2404">
        <v>0</v>
      </c>
    </row>
    <row r="2405" spans="1:21" hidden="1" x14ac:dyDescent="0.55000000000000004">
      <c r="A2405">
        <v>2403</v>
      </c>
      <c r="B2405">
        <v>8696.4438189499997</v>
      </c>
      <c r="C2405">
        <v>8733.74172206</v>
      </c>
      <c r="D2405">
        <v>8819.7723952800006</v>
      </c>
      <c r="E2405">
        <v>8831.00213386</v>
      </c>
      <c r="F2405">
        <v>134.55831491500001</v>
      </c>
      <c r="G2405">
        <v>0</v>
      </c>
      <c r="H2405">
        <v>70.625596556199994</v>
      </c>
      <c r="I2405">
        <v>10.4595496994</v>
      </c>
      <c r="J2405">
        <v>37.2979031148</v>
      </c>
      <c r="K2405">
        <v>15.405076665199999</v>
      </c>
      <c r="L2405">
        <v>0.77018887893499999</v>
      </c>
      <c r="M2405">
        <v>0</v>
      </c>
      <c r="N2405">
        <v>12</v>
      </c>
      <c r="O2405">
        <v>0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1</v>
      </c>
    </row>
    <row r="2406" spans="1:21" hidden="1" x14ac:dyDescent="0.55000000000000004">
      <c r="A2406">
        <v>2404</v>
      </c>
      <c r="B2406">
        <v>8697.3538981799993</v>
      </c>
      <c r="C2406">
        <v>8707.0435749099997</v>
      </c>
      <c r="D2406">
        <v>8797.6487582699992</v>
      </c>
      <c r="E2406">
        <v>8828.2290446999996</v>
      </c>
      <c r="F2406">
        <v>130.87514652199999</v>
      </c>
      <c r="G2406">
        <v>0</v>
      </c>
      <c r="H2406">
        <v>83.802991858300004</v>
      </c>
      <c r="I2406">
        <v>29.432880132699999</v>
      </c>
      <c r="J2406">
        <v>9.6896767296699995</v>
      </c>
      <c r="K2406">
        <v>6.80219150865</v>
      </c>
      <c r="L2406">
        <v>1.1474062927099999</v>
      </c>
      <c r="M2406">
        <v>0</v>
      </c>
      <c r="N2406">
        <v>12</v>
      </c>
      <c r="O2406">
        <v>0</v>
      </c>
      <c r="P2406">
        <v>0</v>
      </c>
      <c r="Q2406">
        <v>2</v>
      </c>
      <c r="R2406">
        <v>0</v>
      </c>
      <c r="S2406">
        <v>0</v>
      </c>
      <c r="T2406">
        <v>0</v>
      </c>
      <c r="U2406">
        <v>1</v>
      </c>
    </row>
    <row r="2407" spans="1:21" hidden="1" x14ac:dyDescent="0.55000000000000004">
      <c r="A2407">
        <v>2405</v>
      </c>
      <c r="B2407">
        <v>8697.4874635199994</v>
      </c>
      <c r="C2407">
        <v>8708.4942198200006</v>
      </c>
      <c r="D2407">
        <v>8804.3673186199994</v>
      </c>
      <c r="E2407">
        <v>8830.2319449799998</v>
      </c>
      <c r="F2407">
        <v>132.744481458</v>
      </c>
      <c r="G2407">
        <v>9.5561113833100002</v>
      </c>
      <c r="H2407">
        <v>89.154538451299999</v>
      </c>
      <c r="I2407">
        <v>23.861726082099999</v>
      </c>
      <c r="J2407">
        <v>1.4506449156700001</v>
      </c>
      <c r="K2407">
        <v>6.7185603432700001</v>
      </c>
      <c r="L2407">
        <v>2.0029002825200002</v>
      </c>
      <c r="M2407">
        <v>0</v>
      </c>
      <c r="N2407">
        <v>12</v>
      </c>
      <c r="O2407">
        <v>0</v>
      </c>
      <c r="P2407">
        <v>0</v>
      </c>
      <c r="Q2407">
        <v>2</v>
      </c>
      <c r="R2407">
        <v>0</v>
      </c>
      <c r="S2407">
        <v>0</v>
      </c>
      <c r="T2407">
        <v>0</v>
      </c>
      <c r="U2407">
        <v>1</v>
      </c>
    </row>
    <row r="2408" spans="1:21" x14ac:dyDescent="0.55000000000000004">
      <c r="A2408">
        <v>2406</v>
      </c>
      <c r="B2408">
        <v>8703.84311824</v>
      </c>
      <c r="C2408">
        <v>8716.6270424899994</v>
      </c>
      <c r="D2408">
        <v>8957.6032551299995</v>
      </c>
      <c r="E2408">
        <v>8979.6040873599995</v>
      </c>
      <c r="F2408">
        <v>275.76096912000003</v>
      </c>
      <c r="G2408">
        <v>0</v>
      </c>
      <c r="H2408">
        <v>230.12265966699999</v>
      </c>
      <c r="I2408">
        <v>0</v>
      </c>
      <c r="J2408">
        <v>12.7839242472</v>
      </c>
      <c r="K2408">
        <v>10.853552967600001</v>
      </c>
      <c r="L2408">
        <v>22.000832237400001</v>
      </c>
      <c r="M2408">
        <v>0</v>
      </c>
      <c r="N2408">
        <v>10</v>
      </c>
      <c r="O2408">
        <v>10</v>
      </c>
      <c r="P2408">
        <v>10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5000000000000004">
      <c r="A2409">
        <v>2407</v>
      </c>
      <c r="B2409">
        <v>8704.75652352</v>
      </c>
      <c r="C2409">
        <v>8708.7364228799997</v>
      </c>
      <c r="D2409">
        <v>8918.5169781700006</v>
      </c>
      <c r="E2409">
        <v>8924.7203157900003</v>
      </c>
      <c r="F2409">
        <v>219.96379226799999</v>
      </c>
      <c r="G2409">
        <v>0</v>
      </c>
      <c r="H2409">
        <v>179.03570985799999</v>
      </c>
      <c r="I2409">
        <v>0</v>
      </c>
      <c r="J2409">
        <v>3.97989936417</v>
      </c>
      <c r="K2409">
        <v>30.744845428400001</v>
      </c>
      <c r="L2409">
        <v>6.2033376173299999</v>
      </c>
      <c r="M2409">
        <v>0</v>
      </c>
      <c r="N2409">
        <v>10</v>
      </c>
      <c r="O2409">
        <v>10</v>
      </c>
      <c r="P2409">
        <v>10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5000000000000004">
      <c r="A2410">
        <v>2408</v>
      </c>
      <c r="B2410">
        <v>8705.8623251299996</v>
      </c>
      <c r="C2410">
        <v>8712.3799447099991</v>
      </c>
      <c r="D2410">
        <v>8946.7497021599993</v>
      </c>
      <c r="E2410">
        <v>8951.4017146400001</v>
      </c>
      <c r="F2410">
        <v>245.53938950899999</v>
      </c>
      <c r="G2410">
        <v>0</v>
      </c>
      <c r="H2410">
        <v>206.13703346200001</v>
      </c>
      <c r="I2410">
        <v>0</v>
      </c>
      <c r="J2410">
        <v>6.51761958198</v>
      </c>
      <c r="K2410">
        <v>28.232723988299998</v>
      </c>
      <c r="L2410">
        <v>4.6520124773199996</v>
      </c>
      <c r="M2410">
        <v>0</v>
      </c>
      <c r="N2410">
        <v>10</v>
      </c>
      <c r="O2410">
        <v>10</v>
      </c>
      <c r="P2410">
        <v>10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hidden="1" x14ac:dyDescent="0.55000000000000004">
      <c r="A2411">
        <v>2409</v>
      </c>
      <c r="B2411">
        <v>8719.7788920900002</v>
      </c>
      <c r="C2411">
        <v>8739.0704201499993</v>
      </c>
      <c r="D2411">
        <v>8825.5706277299996</v>
      </c>
      <c r="E2411">
        <v>8846.3223736199998</v>
      </c>
      <c r="F2411">
        <v>126.543481535</v>
      </c>
      <c r="G2411">
        <v>0</v>
      </c>
      <c r="H2411">
        <v>80.701975129700003</v>
      </c>
      <c r="I2411">
        <v>5.4315061352400003</v>
      </c>
      <c r="J2411">
        <v>19.291528066600002</v>
      </c>
      <c r="K2411">
        <v>5.7982324431099999</v>
      </c>
      <c r="L2411">
        <v>15.3202397606</v>
      </c>
      <c r="M2411">
        <v>0</v>
      </c>
      <c r="N2411">
        <v>11</v>
      </c>
      <c r="O2411">
        <v>0</v>
      </c>
      <c r="P2411">
        <v>0</v>
      </c>
      <c r="Q2411">
        <v>3</v>
      </c>
      <c r="R2411">
        <v>0</v>
      </c>
      <c r="S2411">
        <v>0</v>
      </c>
      <c r="T2411">
        <v>0</v>
      </c>
      <c r="U2411">
        <v>1</v>
      </c>
    </row>
    <row r="2412" spans="1:21" x14ac:dyDescent="0.55000000000000004">
      <c r="A2412">
        <v>2410</v>
      </c>
      <c r="B2412">
        <v>8722.1778173099992</v>
      </c>
      <c r="C2412">
        <v>8724.4407233099992</v>
      </c>
      <c r="D2412">
        <v>8960.6487295299994</v>
      </c>
      <c r="E2412">
        <v>8977.4768131199999</v>
      </c>
      <c r="F2412">
        <v>255.298995819</v>
      </c>
      <c r="G2412">
        <v>0</v>
      </c>
      <c r="H2412">
        <v>233.02035919400001</v>
      </c>
      <c r="I2412">
        <v>14.0509295782</v>
      </c>
      <c r="J2412">
        <v>2.26290600432</v>
      </c>
      <c r="K2412">
        <v>3.18764702579</v>
      </c>
      <c r="L2412">
        <v>2.7771540163999999</v>
      </c>
      <c r="M2412">
        <v>0</v>
      </c>
      <c r="N2412">
        <v>11</v>
      </c>
      <c r="O2412">
        <v>10</v>
      </c>
      <c r="P2412">
        <v>10</v>
      </c>
      <c r="Q2412">
        <v>3</v>
      </c>
      <c r="R2412">
        <v>0</v>
      </c>
      <c r="S2412">
        <v>0</v>
      </c>
      <c r="T2412">
        <v>2</v>
      </c>
      <c r="U2412">
        <v>0</v>
      </c>
    </row>
    <row r="2413" spans="1:21" x14ac:dyDescent="0.55000000000000004">
      <c r="A2413">
        <v>2411</v>
      </c>
      <c r="B2413">
        <v>8726.7107108399996</v>
      </c>
      <c r="C2413">
        <v>8729.1799783000006</v>
      </c>
      <c r="D2413">
        <v>8979.7493367400002</v>
      </c>
      <c r="E2413">
        <v>9021.3728047299992</v>
      </c>
      <c r="F2413">
        <v>294.66209389400001</v>
      </c>
      <c r="G2413">
        <v>0</v>
      </c>
      <c r="H2413">
        <v>247.98775033699999</v>
      </c>
      <c r="I2413">
        <v>22.8463771614</v>
      </c>
      <c r="J2413">
        <v>2.4692674560499999</v>
      </c>
      <c r="K2413">
        <v>2.5816081064900001</v>
      </c>
      <c r="L2413">
        <v>18.777090833900001</v>
      </c>
      <c r="M2413">
        <v>0</v>
      </c>
      <c r="N2413">
        <v>11</v>
      </c>
      <c r="O2413">
        <v>10</v>
      </c>
      <c r="P2413">
        <v>10</v>
      </c>
      <c r="Q2413">
        <v>2</v>
      </c>
      <c r="R2413">
        <v>1</v>
      </c>
      <c r="S2413">
        <v>0</v>
      </c>
      <c r="T2413">
        <v>1</v>
      </c>
      <c r="U2413">
        <v>0</v>
      </c>
    </row>
    <row r="2414" spans="1:21" x14ac:dyDescent="0.55000000000000004">
      <c r="A2414">
        <v>2412</v>
      </c>
      <c r="B2414">
        <v>8728.3311236499994</v>
      </c>
      <c r="C2414">
        <v>8761.95542733</v>
      </c>
      <c r="D2414">
        <v>8982.3550125199999</v>
      </c>
      <c r="E2414">
        <v>8990.8271060799998</v>
      </c>
      <c r="F2414">
        <v>262.49598242899998</v>
      </c>
      <c r="G2414">
        <v>0</v>
      </c>
      <c r="H2414">
        <v>198.693302203</v>
      </c>
      <c r="I2414">
        <v>0</v>
      </c>
      <c r="J2414">
        <v>33.624303674499998</v>
      </c>
      <c r="K2414">
        <v>21.706282992599998</v>
      </c>
      <c r="L2414">
        <v>8.4720935586199992</v>
      </c>
      <c r="M2414">
        <v>0</v>
      </c>
      <c r="N2414">
        <v>11</v>
      </c>
      <c r="O2414">
        <v>10</v>
      </c>
      <c r="P2414">
        <v>10</v>
      </c>
      <c r="Q2414">
        <v>2</v>
      </c>
      <c r="R2414">
        <v>2</v>
      </c>
      <c r="S2414">
        <v>0</v>
      </c>
      <c r="T2414">
        <v>2</v>
      </c>
      <c r="U2414">
        <v>0</v>
      </c>
    </row>
    <row r="2415" spans="1:21" hidden="1" x14ac:dyDescent="0.55000000000000004">
      <c r="A2415">
        <v>2413</v>
      </c>
      <c r="B2415">
        <v>8733.0019317499991</v>
      </c>
      <c r="C2415">
        <v>8743.0916616199993</v>
      </c>
      <c r="D2415">
        <v>8831.0468662599997</v>
      </c>
      <c r="E2415">
        <v>8847.4344731300007</v>
      </c>
      <c r="F2415">
        <v>114.43254138</v>
      </c>
      <c r="G2415">
        <v>0.73979031343199997</v>
      </c>
      <c r="H2415">
        <v>82.478966104799994</v>
      </c>
      <c r="I2415">
        <v>15.275507365699999</v>
      </c>
      <c r="J2415">
        <v>9.3499395597399992</v>
      </c>
      <c r="K2415">
        <v>5.4762385302099998</v>
      </c>
      <c r="L2415">
        <v>1.1120995057600001</v>
      </c>
      <c r="M2415">
        <v>0</v>
      </c>
      <c r="N2415">
        <v>10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 spans="1:21" x14ac:dyDescent="0.55000000000000004">
      <c r="A2416">
        <v>2414</v>
      </c>
      <c r="B2416">
        <v>8736.4918745300001</v>
      </c>
      <c r="C2416">
        <v>8749.1965674599996</v>
      </c>
      <c r="D2416">
        <v>8994.9415891699991</v>
      </c>
      <c r="E2416">
        <v>9034.9794950600008</v>
      </c>
      <c r="F2416">
        <v>298.48762053399997</v>
      </c>
      <c r="G2416">
        <v>0</v>
      </c>
      <c r="H2416">
        <v>230.552769281</v>
      </c>
      <c r="I2416">
        <v>26.431215565900001</v>
      </c>
      <c r="J2416">
        <v>12.7046929325</v>
      </c>
      <c r="K2416">
        <v>15.1922524293</v>
      </c>
      <c r="L2416">
        <v>13.606690325800001</v>
      </c>
      <c r="M2416">
        <v>0</v>
      </c>
      <c r="N2416">
        <v>10</v>
      </c>
      <c r="O2416">
        <v>10</v>
      </c>
      <c r="P2416">
        <v>10</v>
      </c>
      <c r="Q2416">
        <v>3</v>
      </c>
      <c r="R2416">
        <v>1</v>
      </c>
      <c r="S2416">
        <v>0</v>
      </c>
      <c r="T2416">
        <v>1</v>
      </c>
      <c r="U2416">
        <v>0</v>
      </c>
    </row>
    <row r="2417" spans="1:21" hidden="1" x14ac:dyDescent="0.55000000000000004">
      <c r="A2417">
        <v>2415</v>
      </c>
      <c r="B2417">
        <v>8738.6252358399997</v>
      </c>
      <c r="C2417">
        <v>8745.3149166000003</v>
      </c>
      <c r="D2417">
        <v>8835.2925266900002</v>
      </c>
      <c r="E2417">
        <v>8866.1941833500005</v>
      </c>
      <c r="F2417">
        <v>127.568947513</v>
      </c>
      <c r="G2417">
        <v>0.44518431217299997</v>
      </c>
      <c r="H2417">
        <v>85.731949654000005</v>
      </c>
      <c r="I2417">
        <v>12.1419464384</v>
      </c>
      <c r="J2417">
        <v>6.2444964489799997</v>
      </c>
      <c r="K2417">
        <v>4.2456604329900003</v>
      </c>
      <c r="L2417">
        <v>18.759710225900001</v>
      </c>
      <c r="M2417">
        <v>0</v>
      </c>
      <c r="N2417">
        <v>11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</row>
    <row r="2418" spans="1:21" hidden="1" x14ac:dyDescent="0.55000000000000004">
      <c r="A2418">
        <v>2416</v>
      </c>
      <c r="B2418">
        <v>8740.5975891399994</v>
      </c>
      <c r="C2418">
        <v>8758.6130706999993</v>
      </c>
      <c r="D2418">
        <v>8847.5972045199997</v>
      </c>
      <c r="E2418">
        <v>8871.1586388800006</v>
      </c>
      <c r="F2418">
        <v>130.56104973399999</v>
      </c>
      <c r="G2418">
        <v>2.4940724784800001</v>
      </c>
      <c r="H2418">
        <v>76.679455993900007</v>
      </c>
      <c r="I2418">
        <v>18.5969788321</v>
      </c>
      <c r="J2418">
        <v>15.521409074199999</v>
      </c>
      <c r="K2418">
        <v>12.304677832299999</v>
      </c>
      <c r="L2418">
        <v>4.9644555229999998</v>
      </c>
      <c r="M2418">
        <v>0</v>
      </c>
      <c r="N2418">
        <v>11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 x14ac:dyDescent="0.55000000000000004">
      <c r="A2419">
        <v>2417</v>
      </c>
      <c r="B2419">
        <v>8742.6752238999998</v>
      </c>
      <c r="C2419">
        <v>8744.6429220200007</v>
      </c>
      <c r="D2419">
        <v>8957.6032551299995</v>
      </c>
      <c r="E2419">
        <v>8998.0204843400006</v>
      </c>
      <c r="F2419">
        <v>255.34526044</v>
      </c>
      <c r="G2419">
        <v>0</v>
      </c>
      <c r="H2419">
        <v>212.96033310199999</v>
      </c>
      <c r="I2419">
        <v>22.000832237400001</v>
      </c>
      <c r="J2419">
        <v>1.9676981285199999</v>
      </c>
      <c r="K2419">
        <v>0</v>
      </c>
      <c r="L2419">
        <v>18.416396972800001</v>
      </c>
      <c r="M2419">
        <v>0</v>
      </c>
      <c r="N2419">
        <v>10</v>
      </c>
      <c r="O2419">
        <v>10</v>
      </c>
      <c r="P2419">
        <v>10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hidden="1" x14ac:dyDescent="0.55000000000000004">
      <c r="A2420">
        <v>2418</v>
      </c>
      <c r="B2420">
        <v>8751.3181264600007</v>
      </c>
      <c r="C2420">
        <v>8759.2825301299999</v>
      </c>
      <c r="D2420">
        <v>8856.1728142899992</v>
      </c>
      <c r="E2420">
        <v>8871.6234769500006</v>
      </c>
      <c r="F2420">
        <v>120.30535048500001</v>
      </c>
      <c r="G2420">
        <v>0</v>
      </c>
      <c r="H2420">
        <v>88.314674392399994</v>
      </c>
      <c r="I2420">
        <v>14.9858245909</v>
      </c>
      <c r="J2420">
        <v>7.9644036686600002</v>
      </c>
      <c r="K2420">
        <v>8.5756097641700002</v>
      </c>
      <c r="L2420">
        <v>0.46483806855400001</v>
      </c>
      <c r="M2420">
        <v>0</v>
      </c>
      <c r="N2420">
        <v>11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1</v>
      </c>
    </row>
    <row r="2421" spans="1:21" hidden="1" x14ac:dyDescent="0.55000000000000004">
      <c r="A2421">
        <v>2419</v>
      </c>
      <c r="B2421">
        <v>8753.6102877400008</v>
      </c>
      <c r="C2421">
        <v>8759.5894851699995</v>
      </c>
      <c r="D2421">
        <v>8856.1728142899992</v>
      </c>
      <c r="E2421">
        <v>8904.5752247</v>
      </c>
      <c r="F2421">
        <v>150.96493696499999</v>
      </c>
      <c r="G2421">
        <v>5.0027829595500002</v>
      </c>
      <c r="H2421">
        <v>96.583329116100003</v>
      </c>
      <c r="I2421">
        <v>15.450662659500001</v>
      </c>
      <c r="J2421">
        <v>0.97641447419000005</v>
      </c>
      <c r="K2421">
        <v>0</v>
      </c>
      <c r="L2421">
        <v>32.951747755900001</v>
      </c>
      <c r="M2421">
        <v>0</v>
      </c>
      <c r="N2421">
        <v>12</v>
      </c>
      <c r="O2421">
        <v>0</v>
      </c>
      <c r="P2421">
        <v>0</v>
      </c>
      <c r="Q2421">
        <v>2</v>
      </c>
      <c r="R2421">
        <v>0</v>
      </c>
      <c r="S2421">
        <v>0</v>
      </c>
      <c r="T2421">
        <v>0</v>
      </c>
      <c r="U2421">
        <v>1</v>
      </c>
    </row>
    <row r="2422" spans="1:21" x14ac:dyDescent="0.55000000000000004">
      <c r="A2422">
        <v>2420</v>
      </c>
      <c r="B2422">
        <v>8755.2886270500003</v>
      </c>
      <c r="C2422">
        <v>8762.2161769600007</v>
      </c>
      <c r="D2422">
        <v>9001.0533458200007</v>
      </c>
      <c r="E2422">
        <v>9005.1422653200007</v>
      </c>
      <c r="F2422">
        <v>249.85363827200001</v>
      </c>
      <c r="G2422">
        <v>0</v>
      </c>
      <c r="H2422">
        <v>220.13883556499999</v>
      </c>
      <c r="I2422">
        <v>0</v>
      </c>
      <c r="J2422">
        <v>6.9275499088899997</v>
      </c>
      <c r="K2422">
        <v>18.6983333005</v>
      </c>
      <c r="L2422">
        <v>4.0889194978200001</v>
      </c>
      <c r="M2422">
        <v>0</v>
      </c>
      <c r="N2422">
        <v>11</v>
      </c>
      <c r="O2422">
        <v>11</v>
      </c>
      <c r="P2422">
        <v>10</v>
      </c>
      <c r="Q2422">
        <v>2</v>
      </c>
      <c r="R2422">
        <v>2</v>
      </c>
      <c r="S2422">
        <v>0</v>
      </c>
      <c r="T2422">
        <v>2</v>
      </c>
      <c r="U2422">
        <v>0</v>
      </c>
    </row>
    <row r="2423" spans="1:21" hidden="1" x14ac:dyDescent="0.55000000000000004">
      <c r="A2423">
        <v>2421</v>
      </c>
      <c r="B2423">
        <v>8764.0024687900004</v>
      </c>
      <c r="C2423">
        <v>8773.0044941100005</v>
      </c>
      <c r="D2423">
        <v>8860.7510314899991</v>
      </c>
      <c r="E2423">
        <v>8927.0685498900002</v>
      </c>
      <c r="F2423">
        <v>163.06608110400001</v>
      </c>
      <c r="G2423">
        <v>0</v>
      </c>
      <c r="H2423">
        <v>83.358420672799994</v>
      </c>
      <c r="I2423">
        <v>55.4113339942</v>
      </c>
      <c r="J2423">
        <v>9.00202532536</v>
      </c>
      <c r="K2423">
        <v>4.3881167044499998</v>
      </c>
      <c r="L2423">
        <v>10.9061844069</v>
      </c>
      <c r="M2423">
        <v>0</v>
      </c>
      <c r="N2423">
        <v>13</v>
      </c>
      <c r="O2423">
        <v>0</v>
      </c>
      <c r="P2423">
        <v>0</v>
      </c>
      <c r="Q2423">
        <v>4</v>
      </c>
      <c r="R2423">
        <v>0</v>
      </c>
      <c r="S2423">
        <v>0</v>
      </c>
      <c r="T2423">
        <v>0</v>
      </c>
      <c r="U2423">
        <v>1</v>
      </c>
    </row>
    <row r="2424" spans="1:21" x14ac:dyDescent="0.55000000000000004">
      <c r="A2424">
        <v>2422</v>
      </c>
      <c r="B2424">
        <v>8766.0874591899992</v>
      </c>
      <c r="C2424">
        <v>8783.88350068</v>
      </c>
      <c r="D2424">
        <v>9028.0266588699997</v>
      </c>
      <c r="E2424">
        <v>9038.8760195499999</v>
      </c>
      <c r="F2424">
        <v>272.78856035799998</v>
      </c>
      <c r="G2424">
        <v>0</v>
      </c>
      <c r="H2424">
        <v>211.058088484</v>
      </c>
      <c r="I2424">
        <v>6.9528361931199996</v>
      </c>
      <c r="J2424">
        <v>17.796041495299999</v>
      </c>
      <c r="K2424">
        <v>33.085069698600002</v>
      </c>
      <c r="L2424">
        <v>3.8965244874699998</v>
      </c>
      <c r="M2424">
        <v>0</v>
      </c>
      <c r="N2424">
        <v>10</v>
      </c>
      <c r="O2424">
        <v>11</v>
      </c>
      <c r="P2424">
        <v>10</v>
      </c>
      <c r="Q2424">
        <v>0</v>
      </c>
      <c r="R2424">
        <v>0</v>
      </c>
      <c r="S2424">
        <v>2</v>
      </c>
      <c r="T2424">
        <v>1</v>
      </c>
      <c r="U2424">
        <v>0</v>
      </c>
    </row>
    <row r="2425" spans="1:21" hidden="1" x14ac:dyDescent="0.55000000000000004">
      <c r="A2425">
        <v>2423</v>
      </c>
      <c r="B2425">
        <v>8768.2572990499993</v>
      </c>
      <c r="C2425">
        <v>8768.7363163600003</v>
      </c>
      <c r="D2425">
        <v>8856.3629147899992</v>
      </c>
      <c r="E2425">
        <v>8916.1623654899995</v>
      </c>
      <c r="F2425">
        <v>147.905066433</v>
      </c>
      <c r="G2425">
        <v>0</v>
      </c>
      <c r="H2425">
        <v>87.436497927600001</v>
      </c>
      <c r="I2425">
        <v>48.212309914400002</v>
      </c>
      <c r="J2425">
        <v>0.47901730609100002</v>
      </c>
      <c r="K2425">
        <v>0.190100501053</v>
      </c>
      <c r="L2425">
        <v>11.587140784300001</v>
      </c>
      <c r="M2425">
        <v>0</v>
      </c>
      <c r="N2425">
        <v>12</v>
      </c>
      <c r="O2425">
        <v>0</v>
      </c>
      <c r="P2425">
        <v>0</v>
      </c>
      <c r="Q2425">
        <v>3</v>
      </c>
      <c r="R2425">
        <v>0</v>
      </c>
      <c r="S2425">
        <v>0</v>
      </c>
      <c r="T2425">
        <v>0</v>
      </c>
      <c r="U2425">
        <v>1</v>
      </c>
    </row>
    <row r="2426" spans="1:21" x14ac:dyDescent="0.55000000000000004">
      <c r="A2426">
        <v>2424</v>
      </c>
      <c r="B2426">
        <v>8770.6881853300001</v>
      </c>
      <c r="C2426">
        <v>8770.9018232100007</v>
      </c>
      <c r="D2426">
        <v>8957.7108994999999</v>
      </c>
      <c r="E2426">
        <v>9011.1711339899994</v>
      </c>
      <c r="F2426">
        <v>240.48294866200001</v>
      </c>
      <c r="G2426">
        <v>0</v>
      </c>
      <c r="H2426">
        <v>186.701431915</v>
      </c>
      <c r="I2426">
        <v>40.309584833499997</v>
      </c>
      <c r="J2426">
        <v>0.21363788463700001</v>
      </c>
      <c r="K2426">
        <v>0.107644376721</v>
      </c>
      <c r="L2426">
        <v>13.1506496526</v>
      </c>
      <c r="M2426">
        <v>0</v>
      </c>
      <c r="N2426">
        <v>10</v>
      </c>
      <c r="O2426">
        <v>10</v>
      </c>
      <c r="P2426">
        <v>10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 x14ac:dyDescent="0.55000000000000004">
      <c r="A2427">
        <v>2425</v>
      </c>
      <c r="B2427">
        <v>8772.5185430000001</v>
      </c>
      <c r="C2427">
        <v>8785.4673982500008</v>
      </c>
      <c r="D2427">
        <v>9001.0533458200007</v>
      </c>
      <c r="E2427">
        <v>9027.8960457499998</v>
      </c>
      <c r="F2427">
        <v>255.377502749</v>
      </c>
      <c r="G2427">
        <v>0</v>
      </c>
      <c r="H2427">
        <v>215.58594756799999</v>
      </c>
      <c r="I2427">
        <v>4.0889194978200001</v>
      </c>
      <c r="J2427">
        <v>12.948855258</v>
      </c>
      <c r="K2427">
        <v>0</v>
      </c>
      <c r="L2427">
        <v>22.7537804247</v>
      </c>
      <c r="M2427">
        <v>0</v>
      </c>
      <c r="N2427">
        <v>10</v>
      </c>
      <c r="O2427">
        <v>10</v>
      </c>
      <c r="P2427">
        <v>10</v>
      </c>
      <c r="Q2427">
        <v>2</v>
      </c>
      <c r="R2427">
        <v>2</v>
      </c>
      <c r="S2427">
        <v>0</v>
      </c>
      <c r="T2427">
        <v>2</v>
      </c>
      <c r="U2427">
        <v>0</v>
      </c>
    </row>
    <row r="2428" spans="1:21" x14ac:dyDescent="0.55000000000000004">
      <c r="A2428">
        <v>2426</v>
      </c>
      <c r="B2428">
        <v>8772.7342779600003</v>
      </c>
      <c r="C2428">
        <v>8781.3086159600007</v>
      </c>
      <c r="D2428">
        <v>8957.7108994999999</v>
      </c>
      <c r="E2428">
        <v>9019.7560367400001</v>
      </c>
      <c r="F2428">
        <v>247.021758783</v>
      </c>
      <c r="G2428">
        <v>0</v>
      </c>
      <c r="H2428">
        <v>176.40228354000001</v>
      </c>
      <c r="I2428">
        <v>53.460234486099999</v>
      </c>
      <c r="J2428">
        <v>8.5743380062399996</v>
      </c>
      <c r="K2428">
        <v>0</v>
      </c>
      <c r="L2428">
        <v>8.5849027501900004</v>
      </c>
      <c r="M2428">
        <v>0</v>
      </c>
      <c r="N2428">
        <v>10</v>
      </c>
      <c r="O2428">
        <v>10</v>
      </c>
      <c r="P2428">
        <v>10</v>
      </c>
      <c r="Q2428">
        <v>2</v>
      </c>
      <c r="R2428">
        <v>0</v>
      </c>
      <c r="S2428">
        <v>0</v>
      </c>
      <c r="T2428">
        <v>0</v>
      </c>
      <c r="U2428">
        <v>0</v>
      </c>
    </row>
    <row r="2429" spans="1:21" hidden="1" x14ac:dyDescent="0.55000000000000004">
      <c r="A2429">
        <v>2427</v>
      </c>
      <c r="B2429">
        <v>8777.9613748299998</v>
      </c>
      <c r="C2429">
        <v>8778.9443047500008</v>
      </c>
      <c r="D2429">
        <v>8869.8364805199999</v>
      </c>
      <c r="E2429">
        <v>8932.6881484400001</v>
      </c>
      <c r="F2429">
        <v>154.72677361199999</v>
      </c>
      <c r="G2429">
        <v>0</v>
      </c>
      <c r="H2429">
        <v>81.806726743900001</v>
      </c>
      <c r="I2429">
        <v>57.232069375099996</v>
      </c>
      <c r="J2429">
        <v>0.98292991720900003</v>
      </c>
      <c r="K2429">
        <v>9.0854490259999992</v>
      </c>
      <c r="L2429">
        <v>5.6195985500800001</v>
      </c>
      <c r="M2429">
        <v>0</v>
      </c>
      <c r="N2429">
        <v>13</v>
      </c>
      <c r="O2429">
        <v>0</v>
      </c>
      <c r="P2429">
        <v>0</v>
      </c>
      <c r="Q2429">
        <v>4</v>
      </c>
      <c r="R2429">
        <v>0</v>
      </c>
      <c r="S2429">
        <v>0</v>
      </c>
      <c r="T2429">
        <v>0</v>
      </c>
      <c r="U2429">
        <v>1</v>
      </c>
    </row>
    <row r="2430" spans="1:21" hidden="1" x14ac:dyDescent="0.55000000000000004">
      <c r="A2430">
        <v>2428</v>
      </c>
      <c r="B2430">
        <v>8778.9528526699996</v>
      </c>
      <c r="C2430">
        <v>8781.6366325100007</v>
      </c>
      <c r="D2430">
        <v>8869.8364805199999</v>
      </c>
      <c r="E2430">
        <v>8960.5690116700007</v>
      </c>
      <c r="F2430">
        <v>181.61615900199999</v>
      </c>
      <c r="G2430">
        <v>0</v>
      </c>
      <c r="H2430">
        <v>88.199848005099994</v>
      </c>
      <c r="I2430">
        <v>62.851667925199997</v>
      </c>
      <c r="J2430">
        <v>2.68377984352</v>
      </c>
      <c r="K2430">
        <v>0</v>
      </c>
      <c r="L2430">
        <v>27.880863228199999</v>
      </c>
      <c r="M2430">
        <v>0</v>
      </c>
      <c r="N2430">
        <v>14</v>
      </c>
      <c r="O2430">
        <v>0</v>
      </c>
      <c r="P2430">
        <v>0</v>
      </c>
      <c r="Q2430">
        <v>5</v>
      </c>
      <c r="R2430">
        <v>0</v>
      </c>
      <c r="S2430">
        <v>0</v>
      </c>
      <c r="T2430">
        <v>0</v>
      </c>
      <c r="U2430">
        <v>1</v>
      </c>
    </row>
    <row r="2431" spans="1:21" x14ac:dyDescent="0.55000000000000004">
      <c r="A2431">
        <v>2429</v>
      </c>
      <c r="B2431">
        <v>8781.7388835799993</v>
      </c>
      <c r="C2431">
        <v>8797.8823901899996</v>
      </c>
      <c r="D2431">
        <v>8987.9080268899997</v>
      </c>
      <c r="E2431">
        <v>9020.6115891000009</v>
      </c>
      <c r="F2431">
        <v>238.872705518</v>
      </c>
      <c r="G2431">
        <v>0</v>
      </c>
      <c r="H2431">
        <v>159.82850930800001</v>
      </c>
      <c r="I2431">
        <v>31.848009852000001</v>
      </c>
      <c r="J2431">
        <v>16.143506614500001</v>
      </c>
      <c r="K2431">
        <v>30.1971273843</v>
      </c>
      <c r="L2431">
        <v>0.85555235850699995</v>
      </c>
      <c r="M2431">
        <v>0</v>
      </c>
      <c r="N2431">
        <v>11</v>
      </c>
      <c r="O2431">
        <v>10</v>
      </c>
      <c r="P2431">
        <v>10</v>
      </c>
      <c r="Q2431">
        <v>2</v>
      </c>
      <c r="R2431">
        <v>2</v>
      </c>
      <c r="S2431">
        <v>0</v>
      </c>
      <c r="T2431">
        <v>0</v>
      </c>
      <c r="U2431">
        <v>0</v>
      </c>
    </row>
    <row r="2432" spans="1:21" hidden="1" x14ac:dyDescent="0.55000000000000004">
      <c r="A2432">
        <v>2430</v>
      </c>
      <c r="B2432">
        <v>8784.2152932900008</v>
      </c>
      <c r="C2432">
        <v>8789.7204008400004</v>
      </c>
      <c r="D2432">
        <v>8882.2320067100009</v>
      </c>
      <c r="E2432">
        <v>8970.2437379399998</v>
      </c>
      <c r="F2432">
        <v>186.02844464500001</v>
      </c>
      <c r="G2432">
        <v>0</v>
      </c>
      <c r="H2432">
        <v>84.472241316400002</v>
      </c>
      <c r="I2432">
        <v>81.006265874099995</v>
      </c>
      <c r="J2432">
        <v>5.5051075511700001</v>
      </c>
      <c r="K2432">
        <v>8.0393645515299994</v>
      </c>
      <c r="L2432">
        <v>7.0054653518699999</v>
      </c>
      <c r="M2432">
        <v>0</v>
      </c>
      <c r="N2432">
        <v>14</v>
      </c>
      <c r="O2432">
        <v>0</v>
      </c>
      <c r="P2432">
        <v>0</v>
      </c>
      <c r="Q2432">
        <v>5</v>
      </c>
      <c r="R2432">
        <v>0</v>
      </c>
      <c r="S2432">
        <v>0</v>
      </c>
      <c r="T2432">
        <v>0</v>
      </c>
      <c r="U2432">
        <v>1</v>
      </c>
    </row>
    <row r="2433" spans="1:21" x14ac:dyDescent="0.55000000000000004">
      <c r="A2433">
        <v>2431</v>
      </c>
      <c r="B2433">
        <v>8787.6961593300002</v>
      </c>
      <c r="C2433">
        <v>8812.3271862799993</v>
      </c>
      <c r="D2433">
        <v>9010.0708869800001</v>
      </c>
      <c r="E2433">
        <v>9031.1716615200003</v>
      </c>
      <c r="F2433">
        <v>243.475502186</v>
      </c>
      <c r="G2433">
        <v>0</v>
      </c>
      <c r="H2433">
        <v>188.72615954099999</v>
      </c>
      <c r="I2433">
        <v>17.825158766200001</v>
      </c>
      <c r="J2433">
        <v>24.631026949799999</v>
      </c>
      <c r="K2433">
        <v>9.0175411563299992</v>
      </c>
      <c r="L2433">
        <v>3.2756157725200001</v>
      </c>
      <c r="M2433">
        <v>0</v>
      </c>
      <c r="N2433">
        <v>11</v>
      </c>
      <c r="O2433">
        <v>11</v>
      </c>
      <c r="P2433">
        <v>11</v>
      </c>
      <c r="Q2433">
        <v>3</v>
      </c>
      <c r="R2433">
        <v>1</v>
      </c>
      <c r="S2433">
        <v>0</v>
      </c>
      <c r="T2433">
        <v>2</v>
      </c>
      <c r="U2433">
        <v>0</v>
      </c>
    </row>
    <row r="2434" spans="1:21" hidden="1" x14ac:dyDescent="0.55000000000000004">
      <c r="A2434">
        <v>2432</v>
      </c>
      <c r="B2434">
        <v>8788.6044980499992</v>
      </c>
      <c r="C2434">
        <v>8789.3095655399993</v>
      </c>
      <c r="D2434">
        <v>8874.1926421600001</v>
      </c>
      <c r="E2434">
        <v>8963.2382725799998</v>
      </c>
      <c r="F2434">
        <v>174.63377452899999</v>
      </c>
      <c r="G2434">
        <v>0</v>
      </c>
      <c r="H2434">
        <v>80.526914973000004</v>
      </c>
      <c r="I2434">
        <v>86.376369512799997</v>
      </c>
      <c r="J2434">
        <v>0.70506748943700004</v>
      </c>
      <c r="K2434">
        <v>4.3561616405699999</v>
      </c>
      <c r="L2434">
        <v>2.66926091281</v>
      </c>
      <c r="M2434">
        <v>0</v>
      </c>
      <c r="N2434">
        <v>13</v>
      </c>
      <c r="O2434">
        <v>0</v>
      </c>
      <c r="P2434">
        <v>0</v>
      </c>
      <c r="Q2434">
        <v>4</v>
      </c>
      <c r="R2434">
        <v>0</v>
      </c>
      <c r="S2434">
        <v>0</v>
      </c>
      <c r="T2434">
        <v>0</v>
      </c>
      <c r="U2434">
        <v>1</v>
      </c>
    </row>
    <row r="2435" spans="1:21" hidden="1" x14ac:dyDescent="0.55000000000000004">
      <c r="A2435">
        <v>2433</v>
      </c>
      <c r="B2435">
        <v>8793.6530265099991</v>
      </c>
      <c r="C2435">
        <v>8818.7353161899991</v>
      </c>
      <c r="D2435">
        <v>8894.8666313499998</v>
      </c>
      <c r="E2435">
        <v>8977.91152668</v>
      </c>
      <c r="F2435">
        <v>184.25850016999999</v>
      </c>
      <c r="G2435">
        <v>0</v>
      </c>
      <c r="H2435">
        <v>63.496690523300003</v>
      </c>
      <c r="I2435">
        <v>75.377106581700005</v>
      </c>
      <c r="J2435">
        <v>25.082289672999998</v>
      </c>
      <c r="K2435">
        <v>12.634624644200001</v>
      </c>
      <c r="L2435">
        <v>7.6677887477900004</v>
      </c>
      <c r="M2435">
        <v>0</v>
      </c>
      <c r="N2435">
        <v>14</v>
      </c>
      <c r="O2435">
        <v>0</v>
      </c>
      <c r="P2435">
        <v>0</v>
      </c>
      <c r="Q2435">
        <v>6</v>
      </c>
      <c r="R2435">
        <v>0</v>
      </c>
      <c r="S2435">
        <v>0</v>
      </c>
      <c r="T2435">
        <v>0</v>
      </c>
      <c r="U2435">
        <v>1</v>
      </c>
    </row>
    <row r="2436" spans="1:21" hidden="1" x14ac:dyDescent="0.55000000000000004">
      <c r="A2436">
        <v>2434</v>
      </c>
      <c r="B2436">
        <v>8800.4344871699996</v>
      </c>
      <c r="C2436">
        <v>8822.4471368899995</v>
      </c>
      <c r="D2436">
        <v>8910.0585455599994</v>
      </c>
      <c r="E2436">
        <v>8987.1252243399995</v>
      </c>
      <c r="F2436">
        <v>186.69073717500001</v>
      </c>
      <c r="G2436">
        <v>0</v>
      </c>
      <c r="H2436">
        <v>75.933905027700007</v>
      </c>
      <c r="I2436">
        <v>76.934451485899999</v>
      </c>
      <c r="J2436">
        <v>22.012649723999999</v>
      </c>
      <c r="K2436">
        <v>11.677503636000001</v>
      </c>
      <c r="L2436">
        <v>0.13222730142399999</v>
      </c>
      <c r="M2436">
        <v>0</v>
      </c>
      <c r="N2436">
        <v>13</v>
      </c>
      <c r="O2436">
        <v>0</v>
      </c>
      <c r="P2436">
        <v>0</v>
      </c>
      <c r="Q2436">
        <v>7</v>
      </c>
      <c r="R2436">
        <v>0</v>
      </c>
      <c r="S2436">
        <v>0</v>
      </c>
      <c r="T2436">
        <v>0</v>
      </c>
      <c r="U2436">
        <v>1</v>
      </c>
    </row>
    <row r="2437" spans="1:21" x14ac:dyDescent="0.55000000000000004">
      <c r="A2437">
        <v>2435</v>
      </c>
      <c r="B2437">
        <v>8801.0509827000005</v>
      </c>
      <c r="C2437">
        <v>8809.8578103</v>
      </c>
      <c r="D2437">
        <v>9085.3299846499995</v>
      </c>
      <c r="E2437">
        <v>9107.0373808700006</v>
      </c>
      <c r="F2437">
        <v>305.98639816999997</v>
      </c>
      <c r="G2437">
        <v>0</v>
      </c>
      <c r="H2437">
        <v>241.766267793</v>
      </c>
      <c r="I2437">
        <v>0</v>
      </c>
      <c r="J2437">
        <v>8.8068275996600001</v>
      </c>
      <c r="K2437">
        <v>33.705906551600002</v>
      </c>
      <c r="L2437">
        <v>21.7073962256</v>
      </c>
      <c r="M2437">
        <v>0</v>
      </c>
      <c r="N2437">
        <v>11</v>
      </c>
      <c r="O2437">
        <v>10</v>
      </c>
      <c r="P2437">
        <v>10</v>
      </c>
      <c r="Q2437">
        <v>0</v>
      </c>
      <c r="R2437">
        <v>0</v>
      </c>
      <c r="S2437">
        <v>1</v>
      </c>
      <c r="T2437">
        <v>1</v>
      </c>
      <c r="U2437">
        <v>0</v>
      </c>
    </row>
    <row r="2438" spans="1:21" x14ac:dyDescent="0.55000000000000004">
      <c r="A2438">
        <v>2436</v>
      </c>
      <c r="B2438">
        <v>8805.7645689300007</v>
      </c>
      <c r="C2438">
        <v>8834.6892198999994</v>
      </c>
      <c r="D2438">
        <v>9090.4339839999993</v>
      </c>
      <c r="E2438">
        <v>9117.5434611700002</v>
      </c>
      <c r="F2438">
        <v>311.77889223599999</v>
      </c>
      <c r="G2438">
        <v>0</v>
      </c>
      <c r="H2438">
        <v>250.64076475300001</v>
      </c>
      <c r="I2438">
        <v>16.603396872400001</v>
      </c>
      <c r="J2438">
        <v>28.9246509649</v>
      </c>
      <c r="K2438">
        <v>5.1039993532199999</v>
      </c>
      <c r="L2438">
        <v>10.5060802923</v>
      </c>
      <c r="M2438">
        <v>0</v>
      </c>
      <c r="N2438">
        <v>11</v>
      </c>
      <c r="O2438">
        <v>9</v>
      </c>
      <c r="P2438">
        <v>10</v>
      </c>
      <c r="Q2438">
        <v>0</v>
      </c>
      <c r="R2438">
        <v>0</v>
      </c>
      <c r="S2438">
        <v>0</v>
      </c>
      <c r="T2438">
        <v>1</v>
      </c>
      <c r="U2438">
        <v>0</v>
      </c>
    </row>
    <row r="2439" spans="1:21" hidden="1" x14ac:dyDescent="0.55000000000000004">
      <c r="A2439">
        <v>2437</v>
      </c>
      <c r="B2439">
        <v>8806.2550172899992</v>
      </c>
      <c r="C2439">
        <v>8822.1427943500003</v>
      </c>
      <c r="D2439">
        <v>8898.3810419199999</v>
      </c>
      <c r="E2439">
        <v>8986.9929970400008</v>
      </c>
      <c r="F2439">
        <v>180.73797975400001</v>
      </c>
      <c r="G2439">
        <v>12.480298897000001</v>
      </c>
      <c r="H2439">
        <v>72.723836999400007</v>
      </c>
      <c r="I2439">
        <v>79.530484762200004</v>
      </c>
      <c r="J2439">
        <v>3.4074781681099999</v>
      </c>
      <c r="K2439">
        <v>3.5144105672900001</v>
      </c>
      <c r="L2439">
        <v>9.0814703596099999</v>
      </c>
      <c r="M2439">
        <v>0</v>
      </c>
      <c r="N2439">
        <v>13</v>
      </c>
      <c r="O2439">
        <v>0</v>
      </c>
      <c r="P2439">
        <v>0</v>
      </c>
      <c r="Q2439">
        <v>7</v>
      </c>
      <c r="R2439">
        <v>0</v>
      </c>
      <c r="S2439">
        <v>0</v>
      </c>
      <c r="T2439">
        <v>0</v>
      </c>
      <c r="U2439">
        <v>1</v>
      </c>
    </row>
    <row r="2440" spans="1:21" x14ac:dyDescent="0.55000000000000004">
      <c r="A2440">
        <v>2438</v>
      </c>
      <c r="B2440">
        <v>8806.3226894500003</v>
      </c>
      <c r="C2440">
        <v>8837.8437895499992</v>
      </c>
      <c r="D2440">
        <v>9012.0671328600001</v>
      </c>
      <c r="E2440">
        <v>9039.9690775800009</v>
      </c>
      <c r="F2440">
        <v>233.646388137</v>
      </c>
      <c r="G2440">
        <v>0</v>
      </c>
      <c r="H2440">
        <v>172.227097429</v>
      </c>
      <c r="I2440">
        <v>19.104528657100001</v>
      </c>
      <c r="J2440">
        <v>31.5211001021</v>
      </c>
      <c r="K2440">
        <v>1.9962458816099999</v>
      </c>
      <c r="L2440">
        <v>8.7974160669800003</v>
      </c>
      <c r="M2440">
        <v>0</v>
      </c>
      <c r="N2440">
        <v>11</v>
      </c>
      <c r="O2440">
        <v>9</v>
      </c>
      <c r="P2440">
        <v>10</v>
      </c>
      <c r="Q2440">
        <v>2</v>
      </c>
      <c r="R2440">
        <v>1</v>
      </c>
      <c r="S2440">
        <v>1</v>
      </c>
      <c r="T2440">
        <v>2</v>
      </c>
      <c r="U2440">
        <v>0</v>
      </c>
    </row>
    <row r="2441" spans="1:21" x14ac:dyDescent="0.55000000000000004">
      <c r="A2441">
        <v>2439</v>
      </c>
      <c r="B2441">
        <v>8808.9687742299993</v>
      </c>
      <c r="C2441">
        <v>8809.0935853299998</v>
      </c>
      <c r="D2441">
        <v>9051.6240780999997</v>
      </c>
      <c r="E2441">
        <v>9053.4807177700004</v>
      </c>
      <c r="F2441">
        <v>244.51194354</v>
      </c>
      <c r="G2441">
        <v>0</v>
      </c>
      <c r="H2441">
        <v>218.93307353500001</v>
      </c>
      <c r="I2441">
        <v>0</v>
      </c>
      <c r="J2441">
        <v>0.124811105316</v>
      </c>
      <c r="K2441">
        <v>23.597419231500002</v>
      </c>
      <c r="L2441">
        <v>1.85663966852</v>
      </c>
      <c r="M2441">
        <v>0</v>
      </c>
      <c r="N2441">
        <v>11</v>
      </c>
      <c r="O2441">
        <v>9</v>
      </c>
      <c r="P2441">
        <v>10</v>
      </c>
      <c r="Q2441">
        <v>0</v>
      </c>
      <c r="R2441">
        <v>0</v>
      </c>
      <c r="S2441">
        <v>1</v>
      </c>
      <c r="T2441">
        <v>1</v>
      </c>
      <c r="U2441">
        <v>0</v>
      </c>
    </row>
    <row r="2442" spans="1:21" hidden="1" x14ac:dyDescent="0.55000000000000004">
      <c r="A2442">
        <v>2440</v>
      </c>
      <c r="B2442">
        <v>8809.1642171599997</v>
      </c>
      <c r="C2442">
        <v>8848.6132061099997</v>
      </c>
      <c r="D2442">
        <v>8918.2289691099995</v>
      </c>
      <c r="E2442">
        <v>9001.8666083600001</v>
      </c>
      <c r="F2442">
        <v>192.70239119799999</v>
      </c>
      <c r="G2442">
        <v>12.978577191499999</v>
      </c>
      <c r="H2442">
        <v>67.584234906199995</v>
      </c>
      <c r="I2442">
        <v>69.856977512599997</v>
      </c>
      <c r="J2442">
        <v>26.470411752299999</v>
      </c>
      <c r="K2442">
        <v>2.0315281021999998</v>
      </c>
      <c r="L2442">
        <v>13.7806617327</v>
      </c>
      <c r="M2442">
        <v>1</v>
      </c>
      <c r="N2442">
        <v>13</v>
      </c>
      <c r="O2442">
        <v>0</v>
      </c>
      <c r="P2442">
        <v>0</v>
      </c>
      <c r="Q2442">
        <v>8</v>
      </c>
      <c r="R2442">
        <v>0</v>
      </c>
      <c r="S2442">
        <v>0</v>
      </c>
      <c r="T2442">
        <v>0</v>
      </c>
      <c r="U2442">
        <v>1</v>
      </c>
    </row>
    <row r="2443" spans="1:21" x14ac:dyDescent="0.55000000000000004">
      <c r="A2443">
        <v>2441</v>
      </c>
      <c r="B2443">
        <v>8813.3485692400009</v>
      </c>
      <c r="C2443">
        <v>8821.1144467600006</v>
      </c>
      <c r="D2443">
        <v>9001.7054650600003</v>
      </c>
      <c r="E2443">
        <v>9035.2356469299993</v>
      </c>
      <c r="F2443">
        <v>221.88707769000001</v>
      </c>
      <c r="G2443">
        <v>0</v>
      </c>
      <c r="H2443">
        <v>166.79358012599999</v>
      </c>
      <c r="I2443">
        <v>18.906124036200001</v>
      </c>
      <c r="J2443">
        <v>7.7658775161299998</v>
      </c>
      <c r="K2443">
        <v>13.7974381743</v>
      </c>
      <c r="L2443">
        <v>14.6240578368</v>
      </c>
      <c r="M2443">
        <v>0</v>
      </c>
      <c r="N2443">
        <v>11</v>
      </c>
      <c r="O2443">
        <v>11</v>
      </c>
      <c r="P2443">
        <v>10</v>
      </c>
      <c r="Q2443">
        <v>2</v>
      </c>
      <c r="R2443">
        <v>2</v>
      </c>
      <c r="S2443">
        <v>1</v>
      </c>
      <c r="T2443">
        <v>0</v>
      </c>
      <c r="U2443">
        <v>0</v>
      </c>
    </row>
    <row r="2444" spans="1:21" hidden="1" x14ac:dyDescent="0.55000000000000004">
      <c r="A2444">
        <v>2442</v>
      </c>
      <c r="B2444">
        <v>8816.3301310999996</v>
      </c>
      <c r="C2444">
        <v>8826.6698497699999</v>
      </c>
      <c r="D2444">
        <v>8916.1974410099992</v>
      </c>
      <c r="E2444">
        <v>8988.0859466300008</v>
      </c>
      <c r="F2444">
        <v>171.755815523</v>
      </c>
      <c r="G2444">
        <v>6.1170057891800003</v>
      </c>
      <c r="H2444">
        <v>83.388695788000007</v>
      </c>
      <c r="I2444">
        <v>70.927783331499995</v>
      </c>
      <c r="J2444">
        <v>4.2227128756600001</v>
      </c>
      <c r="K2444">
        <v>6.1388954558200002</v>
      </c>
      <c r="L2444">
        <v>0.96072228335300003</v>
      </c>
      <c r="M2444">
        <v>2</v>
      </c>
      <c r="N2444">
        <v>14</v>
      </c>
      <c r="O2444">
        <v>0</v>
      </c>
      <c r="P2444">
        <v>0</v>
      </c>
      <c r="Q2444">
        <v>7</v>
      </c>
      <c r="R2444">
        <v>0</v>
      </c>
      <c r="S2444">
        <v>0</v>
      </c>
      <c r="T2444">
        <v>0</v>
      </c>
      <c r="U2444">
        <v>1</v>
      </c>
    </row>
    <row r="2445" spans="1:21" hidden="1" x14ac:dyDescent="0.55000000000000004">
      <c r="A2445">
        <v>2443</v>
      </c>
      <c r="B2445">
        <v>8819.5206191399993</v>
      </c>
      <c r="C2445">
        <v>8849.0137307799996</v>
      </c>
      <c r="D2445">
        <v>8940.6704202399997</v>
      </c>
      <c r="E2445">
        <v>9007.6773509699997</v>
      </c>
      <c r="F2445">
        <v>188.15673183300001</v>
      </c>
      <c r="G2445">
        <v>7.1492306329500002</v>
      </c>
      <c r="H2445">
        <v>69.215238333900004</v>
      </c>
      <c r="I2445">
        <v>61.196188120199999</v>
      </c>
      <c r="J2445">
        <v>22.343881012099999</v>
      </c>
      <c r="K2445">
        <v>13.4414511252</v>
      </c>
      <c r="L2445">
        <v>5.81074260837</v>
      </c>
      <c r="M2445">
        <v>2</v>
      </c>
      <c r="N2445">
        <v>14</v>
      </c>
      <c r="O2445">
        <v>0</v>
      </c>
      <c r="P2445">
        <v>0</v>
      </c>
      <c r="Q2445">
        <v>7</v>
      </c>
      <c r="R2445">
        <v>0</v>
      </c>
      <c r="S2445">
        <v>0</v>
      </c>
      <c r="T2445">
        <v>0</v>
      </c>
      <c r="U2445">
        <v>1</v>
      </c>
    </row>
    <row r="2446" spans="1:21" hidden="1" x14ac:dyDescent="0.55000000000000004">
      <c r="A2446">
        <v>2444</v>
      </c>
      <c r="B2446">
        <v>8822.1325285399998</v>
      </c>
      <c r="C2446">
        <v>8870.5008033499998</v>
      </c>
      <c r="D2446">
        <v>8969.6450126799991</v>
      </c>
      <c r="E2446">
        <v>9014.9766691799996</v>
      </c>
      <c r="F2446">
        <v>192.844140638</v>
      </c>
      <c r="G2446">
        <v>26.480677568200001</v>
      </c>
      <c r="H2446">
        <v>82.111524954900005</v>
      </c>
      <c r="I2446">
        <v>42.746811267600002</v>
      </c>
      <c r="J2446">
        <v>21.8875972397</v>
      </c>
      <c r="K2446">
        <v>9.0326843825100003</v>
      </c>
      <c r="L2446">
        <v>2.58484522497</v>
      </c>
      <c r="M2446">
        <v>3</v>
      </c>
      <c r="N2446">
        <v>12</v>
      </c>
      <c r="O2446">
        <v>0</v>
      </c>
      <c r="P2446">
        <v>0</v>
      </c>
      <c r="Q2446">
        <v>7</v>
      </c>
      <c r="R2446">
        <v>0</v>
      </c>
      <c r="S2446">
        <v>0</v>
      </c>
      <c r="T2446">
        <v>0</v>
      </c>
      <c r="U2446">
        <v>1</v>
      </c>
    </row>
    <row r="2447" spans="1:21" hidden="1" x14ac:dyDescent="0.55000000000000004">
      <c r="A2447">
        <v>2445</v>
      </c>
      <c r="B2447">
        <v>8822.8094217399994</v>
      </c>
      <c r="C2447">
        <v>8869.3204824099994</v>
      </c>
      <c r="D2447">
        <v>8952.6123282999997</v>
      </c>
      <c r="E2447">
        <v>9012.3918239499999</v>
      </c>
      <c r="F2447">
        <v>189.58240221599999</v>
      </c>
      <c r="G2447">
        <v>26.204309045500001</v>
      </c>
      <c r="H2447">
        <v>71.349937832400002</v>
      </c>
      <c r="I2447">
        <v>55.065022667500003</v>
      </c>
      <c r="J2447">
        <v>20.306751626699999</v>
      </c>
      <c r="K2447">
        <v>11.941908060999999</v>
      </c>
      <c r="L2447">
        <v>4.7144729825800002</v>
      </c>
      <c r="M2447">
        <v>2</v>
      </c>
      <c r="N2447">
        <v>13</v>
      </c>
      <c r="O2447">
        <v>0</v>
      </c>
      <c r="P2447">
        <v>0</v>
      </c>
      <c r="Q2447">
        <v>8</v>
      </c>
      <c r="R2447">
        <v>0</v>
      </c>
      <c r="S2447">
        <v>0</v>
      </c>
      <c r="T2447">
        <v>0</v>
      </c>
      <c r="U2447">
        <v>1</v>
      </c>
    </row>
    <row r="2448" spans="1:21" hidden="1" x14ac:dyDescent="0.55000000000000004">
      <c r="A2448">
        <v>2446</v>
      </c>
      <c r="B2448">
        <v>8825.3199890300002</v>
      </c>
      <c r="C2448">
        <v>8892.1437632100005</v>
      </c>
      <c r="D2448">
        <v>8983.0353174400007</v>
      </c>
      <c r="E2448">
        <v>9021.7292008700006</v>
      </c>
      <c r="F2448">
        <v>196.40921183200001</v>
      </c>
      <c r="G2448">
        <v>44.000493373700003</v>
      </c>
      <c r="H2448">
        <v>81.387446253799993</v>
      </c>
      <c r="I2448">
        <v>32.805036509899999</v>
      </c>
      <c r="J2448">
        <v>22.823280806700001</v>
      </c>
      <c r="K2448">
        <v>9.5041079765600003</v>
      </c>
      <c r="L2448">
        <v>5.8888469108599999</v>
      </c>
      <c r="M2448">
        <v>3</v>
      </c>
      <c r="N2448">
        <v>10</v>
      </c>
      <c r="O2448">
        <v>0</v>
      </c>
      <c r="P2448">
        <v>0</v>
      </c>
      <c r="Q2448">
        <v>7</v>
      </c>
      <c r="R2448">
        <v>0</v>
      </c>
      <c r="S2448">
        <v>0</v>
      </c>
      <c r="T2448">
        <v>0</v>
      </c>
      <c r="U2448">
        <v>1</v>
      </c>
    </row>
    <row r="2449" spans="1:21" x14ac:dyDescent="0.55000000000000004">
      <c r="A2449">
        <v>2447</v>
      </c>
      <c r="B2449">
        <v>8834.3390654100003</v>
      </c>
      <c r="C2449">
        <v>8838.4703541399995</v>
      </c>
      <c r="D2449">
        <v>9020.4485012099994</v>
      </c>
      <c r="E2449">
        <v>9061.28689356</v>
      </c>
      <c r="F2449">
        <v>226.947828152</v>
      </c>
      <c r="G2449">
        <v>0</v>
      </c>
      <c r="H2449">
        <v>173.59677871700001</v>
      </c>
      <c r="I2449">
        <v>19.520576378299999</v>
      </c>
      <c r="J2449">
        <v>4.1312887354400001</v>
      </c>
      <c r="K2449">
        <v>8.3813683458200003</v>
      </c>
      <c r="L2449">
        <v>21.3178159757</v>
      </c>
      <c r="M2449">
        <v>0</v>
      </c>
      <c r="N2449">
        <v>10</v>
      </c>
      <c r="O2449">
        <v>9</v>
      </c>
      <c r="P2449">
        <v>9</v>
      </c>
      <c r="Q2449">
        <v>1</v>
      </c>
      <c r="R2449">
        <v>1</v>
      </c>
      <c r="S2449">
        <v>2</v>
      </c>
      <c r="T2449">
        <v>2</v>
      </c>
      <c r="U2449">
        <v>0</v>
      </c>
    </row>
    <row r="2450" spans="1:21" hidden="1" x14ac:dyDescent="0.55000000000000004">
      <c r="A2450">
        <v>2448</v>
      </c>
      <c r="B2450">
        <v>8835.4990462900005</v>
      </c>
      <c r="C2450">
        <v>8881.98987743</v>
      </c>
      <c r="D2450">
        <v>8973.5312094700002</v>
      </c>
      <c r="E2450">
        <v>9015.8403539499996</v>
      </c>
      <c r="F2450">
        <v>180.34130766000001</v>
      </c>
      <c r="G2450">
        <v>35.001757051399998</v>
      </c>
      <c r="H2450">
        <v>87.655135252600004</v>
      </c>
      <c r="I2450">
        <v>41.445459708000001</v>
      </c>
      <c r="J2450">
        <v>11.4890740848</v>
      </c>
      <c r="K2450">
        <v>3.8861967845500001</v>
      </c>
      <c r="L2450">
        <v>0.863684778441</v>
      </c>
      <c r="M2450">
        <v>3</v>
      </c>
      <c r="N2450">
        <v>9</v>
      </c>
      <c r="O2450">
        <v>0</v>
      </c>
      <c r="P2450">
        <v>0</v>
      </c>
      <c r="Q2450">
        <v>7</v>
      </c>
      <c r="R2450">
        <v>0</v>
      </c>
      <c r="S2450">
        <v>0</v>
      </c>
      <c r="T2450">
        <v>0</v>
      </c>
      <c r="U2450">
        <v>1</v>
      </c>
    </row>
    <row r="2451" spans="1:21" hidden="1" x14ac:dyDescent="0.55000000000000004">
      <c r="A2451">
        <v>2449</v>
      </c>
      <c r="B2451">
        <v>8838.1112823900003</v>
      </c>
      <c r="C2451">
        <v>8898.2217418300006</v>
      </c>
      <c r="D2451">
        <v>8995.5647175499998</v>
      </c>
      <c r="E2451">
        <v>9025.0157500500009</v>
      </c>
      <c r="F2451">
        <v>186.90446766299999</v>
      </c>
      <c r="G2451">
        <v>43.878595045499999</v>
      </c>
      <c r="H2451">
        <v>84.813575617599994</v>
      </c>
      <c r="I2451">
        <v>26.1644833117</v>
      </c>
      <c r="J2451">
        <v>16.231864395999999</v>
      </c>
      <c r="K2451">
        <v>12.529400108999999</v>
      </c>
      <c r="L2451">
        <v>3.28654918344</v>
      </c>
      <c r="M2451">
        <v>4</v>
      </c>
      <c r="N2451">
        <v>9</v>
      </c>
      <c r="O2451">
        <v>0</v>
      </c>
      <c r="P2451">
        <v>0</v>
      </c>
      <c r="Q2451">
        <v>5</v>
      </c>
      <c r="R2451">
        <v>0</v>
      </c>
      <c r="S2451">
        <v>0</v>
      </c>
      <c r="T2451">
        <v>0</v>
      </c>
      <c r="U2451">
        <v>1</v>
      </c>
    </row>
    <row r="2452" spans="1:21" x14ac:dyDescent="0.55000000000000004">
      <c r="A2452">
        <v>2450</v>
      </c>
      <c r="B2452">
        <v>8849.2132057500003</v>
      </c>
      <c r="C2452">
        <v>8852.9710989300002</v>
      </c>
      <c r="D2452">
        <v>9090.4339839999993</v>
      </c>
      <c r="E2452">
        <v>9128.9352786500003</v>
      </c>
      <c r="F2452">
        <v>279.72207290199998</v>
      </c>
      <c r="G2452">
        <v>0</v>
      </c>
      <c r="H2452">
        <v>237.46288507599999</v>
      </c>
      <c r="I2452">
        <v>27.109477164699999</v>
      </c>
      <c r="J2452">
        <v>3.7578931772600002</v>
      </c>
      <c r="K2452">
        <v>0</v>
      </c>
      <c r="L2452">
        <v>11.391817483900001</v>
      </c>
      <c r="M2452">
        <v>0</v>
      </c>
      <c r="N2452">
        <v>10</v>
      </c>
      <c r="O2452">
        <v>10</v>
      </c>
      <c r="P2452">
        <v>10</v>
      </c>
      <c r="Q2452">
        <v>0</v>
      </c>
      <c r="R2452">
        <v>1</v>
      </c>
      <c r="S2452">
        <v>0</v>
      </c>
      <c r="T2452">
        <v>1</v>
      </c>
      <c r="U2452">
        <v>0</v>
      </c>
    </row>
    <row r="2453" spans="1:21" x14ac:dyDescent="0.55000000000000004">
      <c r="A2453">
        <v>2451</v>
      </c>
      <c r="B2453">
        <v>8849.6184830300008</v>
      </c>
      <c r="C2453">
        <v>8851.7933071499992</v>
      </c>
      <c r="D2453">
        <v>9029.1222974899993</v>
      </c>
      <c r="E2453">
        <v>9036.4093176499991</v>
      </c>
      <c r="F2453">
        <v>186.79083461299999</v>
      </c>
      <c r="G2453">
        <v>0</v>
      </c>
      <c r="H2453">
        <v>149.912157909</v>
      </c>
      <c r="I2453">
        <v>6.1133494444699998</v>
      </c>
      <c r="J2453">
        <v>2.1748241176900001</v>
      </c>
      <c r="K2453">
        <v>27.416832428599999</v>
      </c>
      <c r="L2453">
        <v>1.1736707127899999</v>
      </c>
      <c r="M2453">
        <v>0</v>
      </c>
      <c r="N2453">
        <v>10</v>
      </c>
      <c r="O2453">
        <v>10</v>
      </c>
      <c r="P2453">
        <v>10</v>
      </c>
      <c r="Q2453">
        <v>0</v>
      </c>
      <c r="R2453">
        <v>1</v>
      </c>
      <c r="S2453">
        <v>2</v>
      </c>
      <c r="T2453">
        <v>0</v>
      </c>
      <c r="U2453">
        <v>0</v>
      </c>
    </row>
    <row r="2454" spans="1:21" x14ac:dyDescent="0.55000000000000004">
      <c r="A2454">
        <v>2452</v>
      </c>
      <c r="B2454">
        <v>8852.8852573799995</v>
      </c>
      <c r="C2454">
        <v>8854.6411677300002</v>
      </c>
      <c r="D2454">
        <v>9042.6941985499998</v>
      </c>
      <c r="E2454">
        <v>9060.9249164299999</v>
      </c>
      <c r="F2454">
        <v>208.03965904099999</v>
      </c>
      <c r="G2454">
        <v>0</v>
      </c>
      <c r="H2454">
        <v>174.48112975699999</v>
      </c>
      <c r="I2454">
        <v>0</v>
      </c>
      <c r="J2454">
        <v>1.75591034795</v>
      </c>
      <c r="K2454">
        <v>13.5719010565</v>
      </c>
      <c r="L2454">
        <v>18.230717878699998</v>
      </c>
      <c r="M2454">
        <v>0</v>
      </c>
      <c r="N2454">
        <v>11</v>
      </c>
      <c r="O2454">
        <v>10</v>
      </c>
      <c r="P2454">
        <v>10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5000000000000004">
      <c r="A2455">
        <v>2453</v>
      </c>
      <c r="B2455">
        <v>8855.1193036000004</v>
      </c>
      <c r="C2455">
        <v>8860.9260075300008</v>
      </c>
      <c r="D2455">
        <v>9051.5331033500006</v>
      </c>
      <c r="E2455">
        <v>9069.7440532399996</v>
      </c>
      <c r="F2455">
        <v>214.62474964200001</v>
      </c>
      <c r="G2455">
        <v>0</v>
      </c>
      <c r="H2455">
        <v>159.52249367900001</v>
      </c>
      <c r="I2455">
        <v>9.7537902113499992</v>
      </c>
      <c r="J2455">
        <v>5.8067039283900002</v>
      </c>
      <c r="K2455">
        <v>31.0846021427</v>
      </c>
      <c r="L2455">
        <v>8.4571596807800002</v>
      </c>
      <c r="M2455">
        <v>0</v>
      </c>
      <c r="N2455">
        <v>11</v>
      </c>
      <c r="O2455">
        <v>11</v>
      </c>
      <c r="P2455">
        <v>10</v>
      </c>
      <c r="Q2455">
        <v>0</v>
      </c>
      <c r="R2455">
        <v>0</v>
      </c>
      <c r="S2455">
        <v>0</v>
      </c>
      <c r="T2455">
        <v>2</v>
      </c>
      <c r="U2455">
        <v>0</v>
      </c>
    </row>
    <row r="2456" spans="1:21" x14ac:dyDescent="0.55000000000000004">
      <c r="A2456">
        <v>2454</v>
      </c>
      <c r="B2456">
        <v>8855.1353184700001</v>
      </c>
      <c r="C2456">
        <v>8859.5172292900006</v>
      </c>
      <c r="D2456">
        <v>9053.6800436400008</v>
      </c>
      <c r="E2456">
        <v>9073.5155682900004</v>
      </c>
      <c r="F2456">
        <v>218.38024981500001</v>
      </c>
      <c r="G2456">
        <v>0</v>
      </c>
      <c r="H2456">
        <v>183.17696925300001</v>
      </c>
      <c r="I2456">
        <v>7.2448727894599996</v>
      </c>
      <c r="J2456">
        <v>4.38191082179</v>
      </c>
      <c r="K2456">
        <v>10.9858450893</v>
      </c>
      <c r="L2456">
        <v>12.5906518613</v>
      </c>
      <c r="M2456">
        <v>0</v>
      </c>
      <c r="N2456">
        <v>11</v>
      </c>
      <c r="O2456">
        <v>11</v>
      </c>
      <c r="P2456">
        <v>10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 hidden="1" x14ac:dyDescent="0.55000000000000004">
      <c r="A2457">
        <v>2455</v>
      </c>
      <c r="B2457">
        <v>8859.3101935600007</v>
      </c>
      <c r="C2457">
        <v>8902.0805106000007</v>
      </c>
      <c r="D2457">
        <v>8996.2597928800005</v>
      </c>
      <c r="E2457">
        <v>9028.9319625400003</v>
      </c>
      <c r="F2457">
        <v>169.62176898300001</v>
      </c>
      <c r="G2457">
        <v>32.833569658000002</v>
      </c>
      <c r="H2457">
        <v>93.484206950900003</v>
      </c>
      <c r="I2457">
        <v>28.7559571679</v>
      </c>
      <c r="J2457">
        <v>9.9367473885000006</v>
      </c>
      <c r="K2457">
        <v>0.69507532719999998</v>
      </c>
      <c r="L2457">
        <v>3.91621249085</v>
      </c>
      <c r="M2457">
        <v>3</v>
      </c>
      <c r="N2457">
        <v>9</v>
      </c>
      <c r="O2457">
        <v>0</v>
      </c>
      <c r="P2457">
        <v>0</v>
      </c>
      <c r="Q2457">
        <v>6</v>
      </c>
      <c r="R2457">
        <v>0</v>
      </c>
      <c r="S2457">
        <v>0</v>
      </c>
      <c r="T2457">
        <v>0</v>
      </c>
      <c r="U2457">
        <v>1</v>
      </c>
    </row>
    <row r="2458" spans="1:21" hidden="1" x14ac:dyDescent="0.55000000000000004">
      <c r="A2458">
        <v>2456</v>
      </c>
      <c r="B2458">
        <v>8862.3840974499999</v>
      </c>
      <c r="C2458">
        <v>8940.6306648000009</v>
      </c>
      <c r="D2458">
        <v>9040.0550484300002</v>
      </c>
      <c r="E2458">
        <v>9053.0633690699997</v>
      </c>
      <c r="F2458">
        <v>190.679271621</v>
      </c>
      <c r="G2458">
        <v>35.837644380599997</v>
      </c>
      <c r="H2458">
        <v>90.802642488700002</v>
      </c>
      <c r="I2458">
        <v>10.462980633700001</v>
      </c>
      <c r="J2458">
        <v>42.408922968500001</v>
      </c>
      <c r="K2458">
        <v>8.6217411423500003</v>
      </c>
      <c r="L2458">
        <v>2.5453400076400001</v>
      </c>
      <c r="M2458">
        <v>4</v>
      </c>
      <c r="N2458">
        <v>9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</row>
    <row r="2459" spans="1:21" x14ac:dyDescent="0.55000000000000004">
      <c r="A2459">
        <v>2457</v>
      </c>
      <c r="B2459">
        <v>8866.0447330900006</v>
      </c>
      <c r="C2459">
        <v>8871.3215016899994</v>
      </c>
      <c r="D2459">
        <v>9071.6280210700006</v>
      </c>
      <c r="E2459">
        <v>9078.6292431599995</v>
      </c>
      <c r="F2459">
        <v>212.584510067</v>
      </c>
      <c r="G2459">
        <v>0</v>
      </c>
      <c r="H2459">
        <v>182.358541944</v>
      </c>
      <c r="I2459">
        <v>1.88754721911</v>
      </c>
      <c r="J2459">
        <v>5.2767686040799999</v>
      </c>
      <c r="K2459">
        <v>17.9479774317</v>
      </c>
      <c r="L2459">
        <v>5.1136748684200004</v>
      </c>
      <c r="M2459">
        <v>0</v>
      </c>
      <c r="N2459">
        <v>11</v>
      </c>
      <c r="O2459">
        <v>11</v>
      </c>
      <c r="P2459">
        <v>11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5000000000000004">
      <c r="A2460">
        <v>2458</v>
      </c>
      <c r="B2460">
        <v>8868.3001064500004</v>
      </c>
      <c r="C2460">
        <v>8929.2678794599997</v>
      </c>
      <c r="D2460">
        <v>9096.0443223099992</v>
      </c>
      <c r="E2460">
        <v>9099.0320680000004</v>
      </c>
      <c r="F2460">
        <v>230.73196154499999</v>
      </c>
      <c r="G2460">
        <v>0</v>
      </c>
      <c r="H2460">
        <v>152.10526974199999</v>
      </c>
      <c r="I2460">
        <v>1.1603193328200001</v>
      </c>
      <c r="J2460">
        <v>60.967773005600002</v>
      </c>
      <c r="K2460">
        <v>14.6711731146</v>
      </c>
      <c r="L2460">
        <v>1.8274263499600001</v>
      </c>
      <c r="M2460">
        <v>0</v>
      </c>
      <c r="N2460">
        <v>11</v>
      </c>
      <c r="O2460">
        <v>11</v>
      </c>
      <c r="P2460">
        <v>11</v>
      </c>
      <c r="Q2460">
        <v>0</v>
      </c>
      <c r="R2460">
        <v>3</v>
      </c>
      <c r="S2460">
        <v>0</v>
      </c>
      <c r="T2460">
        <v>2</v>
      </c>
      <c r="U2460">
        <v>0</v>
      </c>
    </row>
    <row r="2461" spans="1:21" x14ac:dyDescent="0.55000000000000004">
      <c r="A2461">
        <v>2459</v>
      </c>
      <c r="B2461">
        <v>8872.2743391299991</v>
      </c>
      <c r="C2461">
        <v>8898.9995119800005</v>
      </c>
      <c r="D2461">
        <v>9099.3817590899998</v>
      </c>
      <c r="E2461">
        <v>9102.0100674799996</v>
      </c>
      <c r="F2461">
        <v>229.735728346</v>
      </c>
      <c r="G2461">
        <v>0</v>
      </c>
      <c r="H2461">
        <v>172.62850908600001</v>
      </c>
      <c r="I2461">
        <v>0</v>
      </c>
      <c r="J2461">
        <v>26.725172847</v>
      </c>
      <c r="K2461">
        <v>27.7537380212</v>
      </c>
      <c r="L2461">
        <v>2.6283083914400001</v>
      </c>
      <c r="M2461">
        <v>0</v>
      </c>
      <c r="N2461">
        <v>12</v>
      </c>
      <c r="O2461">
        <v>11</v>
      </c>
      <c r="P2461">
        <v>11</v>
      </c>
      <c r="Q2461">
        <v>0</v>
      </c>
      <c r="R2461">
        <v>3</v>
      </c>
      <c r="S2461">
        <v>1</v>
      </c>
      <c r="T2461">
        <v>0</v>
      </c>
      <c r="U2461">
        <v>0</v>
      </c>
    </row>
    <row r="2462" spans="1:21" x14ac:dyDescent="0.55000000000000004">
      <c r="A2462">
        <v>2460</v>
      </c>
      <c r="B2462">
        <v>8874.2881704299998</v>
      </c>
      <c r="C2462">
        <v>8879.7468149100005</v>
      </c>
      <c r="D2462">
        <v>9090.4339839999993</v>
      </c>
      <c r="E2462">
        <v>9174.50119103</v>
      </c>
      <c r="F2462">
        <v>300.213020599</v>
      </c>
      <c r="G2462">
        <v>0</v>
      </c>
      <c r="H2462">
        <v>210.68716908799999</v>
      </c>
      <c r="I2462">
        <v>38.501294648600002</v>
      </c>
      <c r="J2462">
        <v>5.4586444858999998</v>
      </c>
      <c r="K2462">
        <v>0</v>
      </c>
      <c r="L2462">
        <v>45.565912377099998</v>
      </c>
      <c r="M2462">
        <v>0</v>
      </c>
      <c r="N2462">
        <v>12</v>
      </c>
      <c r="O2462">
        <v>11</v>
      </c>
      <c r="P2462">
        <v>11</v>
      </c>
      <c r="Q2462">
        <v>0</v>
      </c>
      <c r="R2462">
        <v>2</v>
      </c>
      <c r="S2462">
        <v>0</v>
      </c>
      <c r="T2462">
        <v>1</v>
      </c>
      <c r="U2462">
        <v>0</v>
      </c>
    </row>
    <row r="2463" spans="1:21" x14ac:dyDescent="0.55000000000000004">
      <c r="A2463">
        <v>2461</v>
      </c>
      <c r="B2463">
        <v>8886.2553275699993</v>
      </c>
      <c r="C2463">
        <v>8893.2193062900005</v>
      </c>
      <c r="D2463">
        <v>9054.7897106300006</v>
      </c>
      <c r="E2463">
        <v>9087.6555769499992</v>
      </c>
      <c r="F2463">
        <v>201.400249376</v>
      </c>
      <c r="G2463">
        <v>0</v>
      </c>
      <c r="H2463">
        <v>158.31379706300001</v>
      </c>
      <c r="I2463">
        <v>14.954342606699999</v>
      </c>
      <c r="J2463">
        <v>6.9639787168099998</v>
      </c>
      <c r="K2463">
        <v>3.2566072854499999</v>
      </c>
      <c r="L2463">
        <v>17.9115237044</v>
      </c>
      <c r="M2463">
        <v>0</v>
      </c>
      <c r="N2463">
        <v>12</v>
      </c>
      <c r="O2463">
        <v>12</v>
      </c>
      <c r="P2463">
        <v>10</v>
      </c>
      <c r="Q2463">
        <v>1</v>
      </c>
      <c r="R2463">
        <v>0</v>
      </c>
      <c r="S2463">
        <v>1</v>
      </c>
      <c r="T2463">
        <v>2</v>
      </c>
      <c r="U2463">
        <v>0</v>
      </c>
    </row>
    <row r="2464" spans="1:21" x14ac:dyDescent="0.55000000000000004">
      <c r="A2464">
        <v>2462</v>
      </c>
      <c r="B2464">
        <v>8888.2467653299991</v>
      </c>
      <c r="C2464">
        <v>8900.3768199799997</v>
      </c>
      <c r="D2464">
        <v>9120.9649686699995</v>
      </c>
      <c r="E2464">
        <v>9175.2503528399993</v>
      </c>
      <c r="F2464">
        <v>287.00358751099998</v>
      </c>
      <c r="G2464">
        <v>0</v>
      </c>
      <c r="H2464">
        <v>190.057164019</v>
      </c>
      <c r="I2464">
        <v>53.536222363</v>
      </c>
      <c r="J2464">
        <v>12.1300546498</v>
      </c>
      <c r="K2464">
        <v>30.5309846627</v>
      </c>
      <c r="L2464">
        <v>0.74916181617800004</v>
      </c>
      <c r="M2464">
        <v>0</v>
      </c>
      <c r="N2464">
        <v>11</v>
      </c>
      <c r="O2464">
        <v>11</v>
      </c>
      <c r="P2464">
        <v>10</v>
      </c>
      <c r="Q2464">
        <v>0</v>
      </c>
      <c r="R2464">
        <v>1</v>
      </c>
      <c r="S2464">
        <v>4</v>
      </c>
      <c r="T2464">
        <v>1</v>
      </c>
      <c r="U2464">
        <v>0</v>
      </c>
    </row>
    <row r="2465" spans="1:21" hidden="1" x14ac:dyDescent="0.55000000000000004">
      <c r="A2465">
        <v>2463</v>
      </c>
      <c r="B2465">
        <v>8893.2633242400007</v>
      </c>
      <c r="C2465">
        <v>8903.8521020799999</v>
      </c>
      <c r="D2465">
        <v>9004.5605873999993</v>
      </c>
      <c r="E2465">
        <v>9029.1954214399993</v>
      </c>
      <c r="F2465">
        <v>135.93209719500001</v>
      </c>
      <c r="G2465">
        <v>8.8171863592499999</v>
      </c>
      <c r="H2465">
        <v>92.407690797399994</v>
      </c>
      <c r="I2465">
        <v>24.3713751439</v>
      </c>
      <c r="J2465">
        <v>1.7715914806599999</v>
      </c>
      <c r="K2465">
        <v>8.3007945148799998</v>
      </c>
      <c r="L2465">
        <v>0.26345889925600002</v>
      </c>
      <c r="M2465">
        <v>1</v>
      </c>
      <c r="N2465">
        <v>9</v>
      </c>
      <c r="O2465">
        <v>0</v>
      </c>
      <c r="P2465">
        <v>0</v>
      </c>
      <c r="Q2465">
        <v>6</v>
      </c>
      <c r="R2465">
        <v>0</v>
      </c>
      <c r="S2465">
        <v>0</v>
      </c>
      <c r="T2465">
        <v>0</v>
      </c>
      <c r="U2465">
        <v>1</v>
      </c>
    </row>
    <row r="2466" spans="1:21" hidden="1" x14ac:dyDescent="0.55000000000000004">
      <c r="A2466">
        <v>2464</v>
      </c>
      <c r="B2466">
        <v>8899.7335590500006</v>
      </c>
      <c r="C2466">
        <v>8912.3689145600001</v>
      </c>
      <c r="D2466">
        <v>9014.2841598399991</v>
      </c>
      <c r="E2466">
        <v>9036.4318095800008</v>
      </c>
      <c r="F2466">
        <v>136.69825052799999</v>
      </c>
      <c r="G2466">
        <v>4.1185430297299996</v>
      </c>
      <c r="H2466">
        <v>92.191672840799995</v>
      </c>
      <c r="I2466">
        <v>14.911261597599999</v>
      </c>
      <c r="J2466">
        <v>8.5168124715100006</v>
      </c>
      <c r="K2466">
        <v>9.7235724455800003</v>
      </c>
      <c r="L2466">
        <v>7.2363881432500001</v>
      </c>
      <c r="M2466">
        <v>1</v>
      </c>
      <c r="N2466">
        <v>10</v>
      </c>
      <c r="O2466">
        <v>0</v>
      </c>
      <c r="P2466">
        <v>0</v>
      </c>
      <c r="Q2466">
        <v>5</v>
      </c>
      <c r="R2466">
        <v>0</v>
      </c>
      <c r="S2466">
        <v>0</v>
      </c>
      <c r="T2466">
        <v>0</v>
      </c>
      <c r="U2466">
        <v>1</v>
      </c>
    </row>
    <row r="2467" spans="1:21" x14ac:dyDescent="0.55000000000000004">
      <c r="A2467">
        <v>2465</v>
      </c>
      <c r="B2467">
        <v>8904.9169962699998</v>
      </c>
      <c r="C2467">
        <v>8912.9552232999995</v>
      </c>
      <c r="D2467">
        <v>9081.3731492000006</v>
      </c>
      <c r="E2467">
        <v>9097.2046416499998</v>
      </c>
      <c r="F2467">
        <v>192.287645379</v>
      </c>
      <c r="G2467">
        <v>0</v>
      </c>
      <c r="H2467">
        <v>141.83448733200001</v>
      </c>
      <c r="I2467">
        <v>6.2824277478399999</v>
      </c>
      <c r="J2467">
        <v>8.0382270364899995</v>
      </c>
      <c r="K2467">
        <v>26.583438563200001</v>
      </c>
      <c r="L2467">
        <v>9.5490646996200006</v>
      </c>
      <c r="M2467">
        <v>0</v>
      </c>
      <c r="N2467">
        <v>12</v>
      </c>
      <c r="O2467">
        <v>12</v>
      </c>
      <c r="P2467">
        <v>11</v>
      </c>
      <c r="Q2467">
        <v>0</v>
      </c>
      <c r="R2467">
        <v>0</v>
      </c>
      <c r="S2467">
        <v>0</v>
      </c>
      <c r="T2467">
        <v>2</v>
      </c>
      <c r="U2467">
        <v>0</v>
      </c>
    </row>
    <row r="2468" spans="1:21" hidden="1" x14ac:dyDescent="0.55000000000000004">
      <c r="A2468">
        <v>2466</v>
      </c>
      <c r="B2468">
        <v>8910.2751815400006</v>
      </c>
      <c r="C2468">
        <v>8917.3778278999998</v>
      </c>
      <c r="D2468">
        <v>9024.0906150999999</v>
      </c>
      <c r="E2468">
        <v>9044.9084279500003</v>
      </c>
      <c r="F2468">
        <v>134.63324640499999</v>
      </c>
      <c r="G2468">
        <v>2.0937330139200001</v>
      </c>
      <c r="H2468">
        <v>96.906331938899996</v>
      </c>
      <c r="I2468">
        <v>12.341194482600001</v>
      </c>
      <c r="J2468">
        <v>5.0089133474700001</v>
      </c>
      <c r="K2468">
        <v>9.8064552582300006</v>
      </c>
      <c r="L2468">
        <v>8.4766183642099993</v>
      </c>
      <c r="M2468">
        <v>0</v>
      </c>
      <c r="N2468">
        <v>10</v>
      </c>
      <c r="O2468">
        <v>0</v>
      </c>
      <c r="P2468">
        <v>0</v>
      </c>
      <c r="Q2468">
        <v>3</v>
      </c>
      <c r="R2468">
        <v>0</v>
      </c>
      <c r="S2468">
        <v>0</v>
      </c>
      <c r="T2468">
        <v>0</v>
      </c>
      <c r="U2468">
        <v>1</v>
      </c>
    </row>
    <row r="2469" spans="1:21" x14ac:dyDescent="0.55000000000000004">
      <c r="A2469">
        <v>2467</v>
      </c>
      <c r="B2469">
        <v>8914.1265827000007</v>
      </c>
      <c r="C2469">
        <v>8915.8195203399991</v>
      </c>
      <c r="D2469">
        <v>9121.8938758099994</v>
      </c>
      <c r="E2469">
        <v>9126.3642650900001</v>
      </c>
      <c r="F2469">
        <v>212.237682388</v>
      </c>
      <c r="G2469">
        <v>0</v>
      </c>
      <c r="H2469">
        <v>183.562238748</v>
      </c>
      <c r="I2469">
        <v>0</v>
      </c>
      <c r="J2469">
        <v>1.6929376411799999</v>
      </c>
      <c r="K2469">
        <v>22.5121167203</v>
      </c>
      <c r="L2469">
        <v>4.47038927937</v>
      </c>
      <c r="M2469">
        <v>0</v>
      </c>
      <c r="N2469">
        <v>12</v>
      </c>
      <c r="O2469">
        <v>12</v>
      </c>
      <c r="P2469">
        <v>12</v>
      </c>
      <c r="Q2469">
        <v>0</v>
      </c>
      <c r="R2469">
        <v>4</v>
      </c>
      <c r="S2469">
        <v>4</v>
      </c>
      <c r="T2469">
        <v>0</v>
      </c>
      <c r="U2469">
        <v>0</v>
      </c>
    </row>
    <row r="2470" spans="1:21" x14ac:dyDescent="0.55000000000000004">
      <c r="A2470">
        <v>2468</v>
      </c>
      <c r="B2470">
        <v>8927.6143457899998</v>
      </c>
      <c r="C2470">
        <v>8934.82731255</v>
      </c>
      <c r="D2470">
        <v>9129.6262561299991</v>
      </c>
      <c r="E2470">
        <v>9139.0970490199998</v>
      </c>
      <c r="F2470">
        <v>211.48270322900001</v>
      </c>
      <c r="G2470">
        <v>0</v>
      </c>
      <c r="H2470">
        <v>187.06656325700001</v>
      </c>
      <c r="I2470">
        <v>0</v>
      </c>
      <c r="J2470">
        <v>7.2129667659300001</v>
      </c>
      <c r="K2470">
        <v>7.7323803201399999</v>
      </c>
      <c r="L2470">
        <v>9.4707928858799999</v>
      </c>
      <c r="M2470">
        <v>0</v>
      </c>
      <c r="N2470">
        <v>12</v>
      </c>
      <c r="O2470">
        <v>12</v>
      </c>
      <c r="P2470">
        <v>12</v>
      </c>
      <c r="Q2470">
        <v>0</v>
      </c>
      <c r="R2470">
        <v>5</v>
      </c>
      <c r="S2470">
        <v>4</v>
      </c>
      <c r="T2470">
        <v>0</v>
      </c>
      <c r="U2470">
        <v>0</v>
      </c>
    </row>
    <row r="2471" spans="1:21" x14ac:dyDescent="0.55000000000000004">
      <c r="A2471">
        <v>2469</v>
      </c>
      <c r="B2471">
        <v>8928.4463958199995</v>
      </c>
      <c r="C2471">
        <v>8943.2304131199999</v>
      </c>
      <c r="D2471">
        <v>9121.4900031800007</v>
      </c>
      <c r="E2471">
        <v>9257.6755390399994</v>
      </c>
      <c r="F2471">
        <v>329.22914322399998</v>
      </c>
      <c r="G2471">
        <v>0</v>
      </c>
      <c r="H2471">
        <v>178.25959006599999</v>
      </c>
      <c r="I2471">
        <v>68.773052044400004</v>
      </c>
      <c r="J2471">
        <v>14.7840172993</v>
      </c>
      <c r="K2471">
        <v>0</v>
      </c>
      <c r="L2471">
        <v>67.412483814599995</v>
      </c>
      <c r="M2471">
        <v>0</v>
      </c>
      <c r="N2471">
        <v>12</v>
      </c>
      <c r="O2471">
        <v>12</v>
      </c>
      <c r="P2471">
        <v>11</v>
      </c>
      <c r="Q2471">
        <v>0</v>
      </c>
      <c r="R2471">
        <v>3</v>
      </c>
      <c r="S2471">
        <v>4</v>
      </c>
      <c r="T2471">
        <v>1</v>
      </c>
      <c r="U2471">
        <v>0</v>
      </c>
    </row>
    <row r="2472" spans="1:21" hidden="1" x14ac:dyDescent="0.55000000000000004">
      <c r="A2472">
        <v>2470</v>
      </c>
      <c r="B2472">
        <v>8931.1691565300007</v>
      </c>
      <c r="C2472">
        <v>8937.2074312099994</v>
      </c>
      <c r="D2472">
        <v>9031.43330728</v>
      </c>
      <c r="E2472">
        <v>9050.5180290600001</v>
      </c>
      <c r="F2472">
        <v>119.34887252599999</v>
      </c>
      <c r="G2472">
        <v>0</v>
      </c>
      <c r="H2472">
        <v>86.883183892800005</v>
      </c>
      <c r="I2472">
        <v>13.4751206622</v>
      </c>
      <c r="J2472">
        <v>6.0382746728400001</v>
      </c>
      <c r="K2472">
        <v>7.3426921845799997</v>
      </c>
      <c r="L2472">
        <v>5.6096011137700001</v>
      </c>
      <c r="M2472">
        <v>0</v>
      </c>
      <c r="N2472">
        <v>9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</row>
    <row r="2473" spans="1:21" x14ac:dyDescent="0.55000000000000004">
      <c r="A2473">
        <v>2471</v>
      </c>
      <c r="B2473">
        <v>8934.9870956600007</v>
      </c>
      <c r="C2473">
        <v>8945.1383508100007</v>
      </c>
      <c r="D2473">
        <v>9096.0443223099992</v>
      </c>
      <c r="E2473">
        <v>9135.9523263899991</v>
      </c>
      <c r="F2473">
        <v>200.96523073</v>
      </c>
      <c r="G2473">
        <v>0</v>
      </c>
      <c r="H2473">
        <v>150.90597149999999</v>
      </c>
      <c r="I2473">
        <v>2.98774568278</v>
      </c>
      <c r="J2473">
        <v>10.151255148100001</v>
      </c>
      <c r="K2473">
        <v>0</v>
      </c>
      <c r="L2473">
        <v>36.920258399799998</v>
      </c>
      <c r="M2473">
        <v>0</v>
      </c>
      <c r="N2473">
        <v>13</v>
      </c>
      <c r="O2473">
        <v>12</v>
      </c>
      <c r="P2473">
        <v>12</v>
      </c>
      <c r="Q2473">
        <v>0</v>
      </c>
      <c r="R2473">
        <v>3</v>
      </c>
      <c r="S2473">
        <v>1</v>
      </c>
      <c r="T2473">
        <v>2</v>
      </c>
      <c r="U2473">
        <v>0</v>
      </c>
    </row>
    <row r="2474" spans="1:21" hidden="1" x14ac:dyDescent="0.55000000000000004">
      <c r="A2474">
        <v>2472</v>
      </c>
      <c r="B2474">
        <v>8936.3337477900004</v>
      </c>
      <c r="C2474">
        <v>8942.7878872000001</v>
      </c>
      <c r="D2474">
        <v>9043.7473814299992</v>
      </c>
      <c r="E2474">
        <v>9065.0496855300007</v>
      </c>
      <c r="F2474">
        <v>128.71593774199999</v>
      </c>
      <c r="G2474">
        <v>0.87368341559700002</v>
      </c>
      <c r="H2474">
        <v>97.267161224500001</v>
      </c>
      <c r="I2474">
        <v>9.3159876338899998</v>
      </c>
      <c r="J2474">
        <v>5.5804559952300004</v>
      </c>
      <c r="K2474">
        <v>3.6923330074099998</v>
      </c>
      <c r="L2474">
        <v>11.9863164654</v>
      </c>
      <c r="M2474">
        <v>0</v>
      </c>
      <c r="N2474">
        <v>10</v>
      </c>
      <c r="O2474">
        <v>0</v>
      </c>
      <c r="P2474">
        <v>0</v>
      </c>
      <c r="Q2474">
        <v>2</v>
      </c>
      <c r="R2474">
        <v>0</v>
      </c>
      <c r="S2474">
        <v>0</v>
      </c>
      <c r="T2474">
        <v>0</v>
      </c>
      <c r="U2474">
        <v>1</v>
      </c>
    </row>
    <row r="2475" spans="1:21" x14ac:dyDescent="0.55000000000000004">
      <c r="A2475">
        <v>2473</v>
      </c>
      <c r="B2475">
        <v>8940.3878440900007</v>
      </c>
      <c r="C2475">
        <v>8941.3124368600002</v>
      </c>
      <c r="D2475">
        <v>9121.4900031800007</v>
      </c>
      <c r="E2475">
        <v>9190.2630552299997</v>
      </c>
      <c r="F2475">
        <v>249.87521113400001</v>
      </c>
      <c r="G2475">
        <v>0</v>
      </c>
      <c r="H2475">
        <v>179.65253180100001</v>
      </c>
      <c r="I2475">
        <v>53.760349660599999</v>
      </c>
      <c r="J2475">
        <v>0.92459277011300001</v>
      </c>
      <c r="K2475">
        <v>0.52503451858000005</v>
      </c>
      <c r="L2475">
        <v>15.012702383800001</v>
      </c>
      <c r="M2475">
        <v>0</v>
      </c>
      <c r="N2475">
        <v>13</v>
      </c>
      <c r="O2475">
        <v>11</v>
      </c>
      <c r="P2475">
        <v>12</v>
      </c>
      <c r="Q2475">
        <v>0</v>
      </c>
      <c r="R2475">
        <v>2</v>
      </c>
      <c r="S2475">
        <v>4</v>
      </c>
      <c r="T2475">
        <v>1</v>
      </c>
      <c r="U2475">
        <v>0</v>
      </c>
    </row>
    <row r="2476" spans="1:21" hidden="1" x14ac:dyDescent="0.55000000000000004">
      <c r="A2476">
        <v>2474</v>
      </c>
      <c r="B2476">
        <v>8942.99890375</v>
      </c>
      <c r="C2476">
        <v>8948.5139902800001</v>
      </c>
      <c r="D2476">
        <v>9046.8677418099996</v>
      </c>
      <c r="E2476">
        <v>9065.4137877199992</v>
      </c>
      <c r="F2476">
        <v>122.41488397400001</v>
      </c>
      <c r="G2476">
        <v>0</v>
      </c>
      <c r="H2476">
        <v>95.233391151800006</v>
      </c>
      <c r="I2476">
        <v>18.181943718399999</v>
      </c>
      <c r="J2476">
        <v>5.51508653539</v>
      </c>
      <c r="K2476">
        <v>3.1203603808099998</v>
      </c>
      <c r="L2476">
        <v>0.36410218786499998</v>
      </c>
      <c r="M2476">
        <v>0</v>
      </c>
      <c r="N2476">
        <v>11</v>
      </c>
      <c r="O2476">
        <v>0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1</v>
      </c>
    </row>
    <row r="2477" spans="1:21" x14ac:dyDescent="0.55000000000000004">
      <c r="A2477">
        <v>2475</v>
      </c>
      <c r="B2477">
        <v>8952.2786814600004</v>
      </c>
      <c r="C2477">
        <v>8958.3066709800005</v>
      </c>
      <c r="D2477">
        <v>9137.1575028400002</v>
      </c>
      <c r="E2477">
        <v>9144.0038954400006</v>
      </c>
      <c r="F2477">
        <v>191.72521397899999</v>
      </c>
      <c r="G2477">
        <v>0</v>
      </c>
      <c r="H2477">
        <v>171.31958515400001</v>
      </c>
      <c r="I2477">
        <v>1.9395461761299999</v>
      </c>
      <c r="J2477">
        <v>6.0279895164599999</v>
      </c>
      <c r="K2477">
        <v>7.5312467097400004</v>
      </c>
      <c r="L2477">
        <v>4.9068464228100002</v>
      </c>
      <c r="M2477">
        <v>0</v>
      </c>
      <c r="N2477">
        <v>12</v>
      </c>
      <c r="O2477">
        <v>12</v>
      </c>
      <c r="P2477">
        <v>12</v>
      </c>
      <c r="Q2477">
        <v>0</v>
      </c>
      <c r="R2477">
        <v>5</v>
      </c>
      <c r="S2477">
        <v>3</v>
      </c>
      <c r="T2477">
        <v>0</v>
      </c>
      <c r="U2477">
        <v>0</v>
      </c>
    </row>
    <row r="2478" spans="1:21" x14ac:dyDescent="0.55000000000000004">
      <c r="A2478">
        <v>2476</v>
      </c>
      <c r="B2478">
        <v>8960.0939057600008</v>
      </c>
      <c r="C2478">
        <v>8962.4225289799997</v>
      </c>
      <c r="D2478">
        <v>9144.2376836999993</v>
      </c>
      <c r="E2478">
        <v>9154.63224945</v>
      </c>
      <c r="F2478">
        <v>194.53834369699999</v>
      </c>
      <c r="G2478">
        <v>0</v>
      </c>
      <c r="H2478">
        <v>174.73497386299999</v>
      </c>
      <c r="I2478">
        <v>0</v>
      </c>
      <c r="J2478">
        <v>2.3286232190399998</v>
      </c>
      <c r="K2478">
        <v>7.0801808578500003</v>
      </c>
      <c r="L2478">
        <v>10.394565756900001</v>
      </c>
      <c r="M2478">
        <v>0</v>
      </c>
      <c r="N2478">
        <v>9</v>
      </c>
      <c r="O2478">
        <v>12</v>
      </c>
      <c r="P2478">
        <v>11</v>
      </c>
      <c r="Q2478">
        <v>0</v>
      </c>
      <c r="R2478">
        <v>5</v>
      </c>
      <c r="S2478">
        <v>4</v>
      </c>
      <c r="T2478">
        <v>0</v>
      </c>
      <c r="U2478">
        <v>0</v>
      </c>
    </row>
    <row r="2479" spans="1:21" hidden="1" x14ac:dyDescent="0.55000000000000004">
      <c r="A2479">
        <v>2477</v>
      </c>
      <c r="B2479">
        <v>8966.7980735700003</v>
      </c>
      <c r="C2479">
        <v>8978.9209623000006</v>
      </c>
      <c r="D2479">
        <v>9053.0241980499995</v>
      </c>
      <c r="E2479">
        <v>9099.9498561</v>
      </c>
      <c r="F2479">
        <v>133.15178253299999</v>
      </c>
      <c r="G2479">
        <v>0</v>
      </c>
      <c r="H2479">
        <v>73.611615019200002</v>
      </c>
      <c r="I2479">
        <v>24.2459832447</v>
      </c>
      <c r="J2479">
        <v>12.1228887306</v>
      </c>
      <c r="K2479">
        <v>0.491620733127</v>
      </c>
      <c r="L2479">
        <v>22.679674805400001</v>
      </c>
      <c r="M2479">
        <v>0</v>
      </c>
      <c r="N2479">
        <v>11</v>
      </c>
      <c r="O2479">
        <v>0</v>
      </c>
      <c r="P2479">
        <v>0</v>
      </c>
      <c r="Q2479">
        <v>4</v>
      </c>
      <c r="R2479">
        <v>0</v>
      </c>
      <c r="S2479">
        <v>0</v>
      </c>
      <c r="T2479">
        <v>0</v>
      </c>
      <c r="U2479">
        <v>1</v>
      </c>
    </row>
    <row r="2480" spans="1:21" hidden="1" x14ac:dyDescent="0.55000000000000004">
      <c r="A2480">
        <v>2478</v>
      </c>
      <c r="B2480">
        <v>8968.0146206200006</v>
      </c>
      <c r="C2480">
        <v>8968.3401142700004</v>
      </c>
      <c r="D2480">
        <v>9051.1711149099992</v>
      </c>
      <c r="E2480">
        <v>9067.4631575999992</v>
      </c>
      <c r="F2480">
        <v>99.448536981199993</v>
      </c>
      <c r="G2480">
        <v>0</v>
      </c>
      <c r="H2480">
        <v>78.527627547099996</v>
      </c>
      <c r="I2480">
        <v>14.2426728066</v>
      </c>
      <c r="J2480">
        <v>0.32549364412300003</v>
      </c>
      <c r="K2480">
        <v>4.3033730997299999</v>
      </c>
      <c r="L2480">
        <v>2.0493698837499998</v>
      </c>
      <c r="M2480">
        <v>0</v>
      </c>
      <c r="N2480">
        <v>11</v>
      </c>
      <c r="O2480">
        <v>0</v>
      </c>
      <c r="P2480">
        <v>0</v>
      </c>
      <c r="Q2480">
        <v>2</v>
      </c>
      <c r="R2480">
        <v>0</v>
      </c>
      <c r="S2480">
        <v>0</v>
      </c>
      <c r="T2480">
        <v>0</v>
      </c>
      <c r="U2480">
        <v>1</v>
      </c>
    </row>
    <row r="2481" spans="1:21" x14ac:dyDescent="0.55000000000000004">
      <c r="A2481">
        <v>2479</v>
      </c>
      <c r="B2481">
        <v>8968.4509167100005</v>
      </c>
      <c r="C2481">
        <v>8968.5656098799991</v>
      </c>
      <c r="D2481">
        <v>9144.2376836999993</v>
      </c>
      <c r="E2481">
        <v>9176.6355969300002</v>
      </c>
      <c r="F2481">
        <v>208.18468022299999</v>
      </c>
      <c r="G2481">
        <v>0</v>
      </c>
      <c r="H2481">
        <v>175.67207382000001</v>
      </c>
      <c r="I2481">
        <v>10.394565756900001</v>
      </c>
      <c r="J2481">
        <v>0.114693168693</v>
      </c>
      <c r="K2481">
        <v>0</v>
      </c>
      <c r="L2481">
        <v>22.0033474775</v>
      </c>
      <c r="M2481">
        <v>0</v>
      </c>
      <c r="N2481">
        <v>10</v>
      </c>
      <c r="O2481">
        <v>12</v>
      </c>
      <c r="P2481">
        <v>10</v>
      </c>
      <c r="Q2481">
        <v>0</v>
      </c>
      <c r="R2481">
        <v>5</v>
      </c>
      <c r="S2481">
        <v>4</v>
      </c>
      <c r="T2481">
        <v>0</v>
      </c>
      <c r="U2481">
        <v>0</v>
      </c>
    </row>
    <row r="2482" spans="1:21" x14ac:dyDescent="0.55000000000000004">
      <c r="A2482">
        <v>2480</v>
      </c>
      <c r="B2482">
        <v>8968.7588906700003</v>
      </c>
      <c r="C2482">
        <v>9000.4597961100008</v>
      </c>
      <c r="D2482">
        <v>9204.1558406200002</v>
      </c>
      <c r="E2482">
        <v>9290.6515914299998</v>
      </c>
      <c r="F2482">
        <v>321.89270076000003</v>
      </c>
      <c r="G2482">
        <v>0</v>
      </c>
      <c r="H2482">
        <v>168.89416623</v>
      </c>
      <c r="I2482">
        <v>79.873597130799993</v>
      </c>
      <c r="J2482">
        <v>31.700905431700001</v>
      </c>
      <c r="K2482">
        <v>34.801878283199997</v>
      </c>
      <c r="L2482">
        <v>6.6221536846799998</v>
      </c>
      <c r="M2482">
        <v>0</v>
      </c>
      <c r="N2482">
        <v>11</v>
      </c>
      <c r="O2482">
        <v>12</v>
      </c>
      <c r="P2482">
        <v>10</v>
      </c>
      <c r="Q2482">
        <v>3</v>
      </c>
      <c r="R2482">
        <v>3</v>
      </c>
      <c r="S2482">
        <v>5</v>
      </c>
      <c r="T2482">
        <v>1</v>
      </c>
      <c r="U2482">
        <v>0</v>
      </c>
    </row>
    <row r="2483" spans="1:21" x14ac:dyDescent="0.55000000000000004">
      <c r="A2483">
        <v>2481</v>
      </c>
      <c r="B2483">
        <v>8969.4665721199999</v>
      </c>
      <c r="C2483">
        <v>8976.1728886300007</v>
      </c>
      <c r="D2483">
        <v>9170.6691586899997</v>
      </c>
      <c r="E2483">
        <v>9182.1223105600002</v>
      </c>
      <c r="F2483">
        <v>212.65573843199999</v>
      </c>
      <c r="G2483">
        <v>0</v>
      </c>
      <c r="H2483">
        <v>168.06479507099999</v>
      </c>
      <c r="I2483">
        <v>5.9664382407299996</v>
      </c>
      <c r="J2483">
        <v>6.7063165008799999</v>
      </c>
      <c r="K2483">
        <v>26.4314749937</v>
      </c>
      <c r="L2483">
        <v>5.4867136258800002</v>
      </c>
      <c r="M2483">
        <v>0</v>
      </c>
      <c r="N2483">
        <v>11</v>
      </c>
      <c r="O2483">
        <v>12</v>
      </c>
      <c r="P2483">
        <v>10</v>
      </c>
      <c r="Q2483">
        <v>0</v>
      </c>
      <c r="R2483">
        <v>6</v>
      </c>
      <c r="S2483">
        <v>5</v>
      </c>
      <c r="T2483">
        <v>0</v>
      </c>
      <c r="U2483">
        <v>0</v>
      </c>
    </row>
    <row r="2484" spans="1:21" hidden="1" x14ac:dyDescent="0.55000000000000004">
      <c r="A2484">
        <v>2482</v>
      </c>
      <c r="B2484">
        <v>8971.0906999599993</v>
      </c>
      <c r="C2484">
        <v>8978.2124565400009</v>
      </c>
      <c r="D2484">
        <v>9052.5325773200002</v>
      </c>
      <c r="E2484">
        <v>9077.2701813000003</v>
      </c>
      <c r="F2484">
        <v>106.17948133900001</v>
      </c>
      <c r="G2484">
        <v>0</v>
      </c>
      <c r="H2484">
        <v>72.958658377999996</v>
      </c>
      <c r="I2484">
        <v>14.930580283599999</v>
      </c>
      <c r="J2484">
        <v>7.1217565762300001</v>
      </c>
      <c r="K2484">
        <v>1.3614624067600001</v>
      </c>
      <c r="L2484">
        <v>9.8070236942599998</v>
      </c>
      <c r="M2484">
        <v>0</v>
      </c>
      <c r="N2484">
        <v>11</v>
      </c>
      <c r="O2484">
        <v>0</v>
      </c>
      <c r="P2484">
        <v>0</v>
      </c>
      <c r="Q2484">
        <v>3</v>
      </c>
      <c r="R2484">
        <v>0</v>
      </c>
      <c r="S2484">
        <v>0</v>
      </c>
      <c r="T2484">
        <v>0</v>
      </c>
      <c r="U2484">
        <v>1</v>
      </c>
    </row>
    <row r="2485" spans="1:21" hidden="1" x14ac:dyDescent="0.55000000000000004">
      <c r="A2485">
        <v>2483</v>
      </c>
      <c r="B2485">
        <v>8973.0608004700007</v>
      </c>
      <c r="C2485">
        <v>8986.7325390299993</v>
      </c>
      <c r="D2485">
        <v>9062.2682121800008</v>
      </c>
      <c r="E2485">
        <v>9115.4930016599992</v>
      </c>
      <c r="F2485">
        <v>142.432201185</v>
      </c>
      <c r="G2485">
        <v>5.15165606465</v>
      </c>
      <c r="H2485">
        <v>74.4852470111</v>
      </c>
      <c r="I2485">
        <v>41.613445133299997</v>
      </c>
      <c r="J2485">
        <v>8.52008248922</v>
      </c>
      <c r="K2485">
        <v>1.05042614425</v>
      </c>
      <c r="L2485">
        <v>11.611344342300001</v>
      </c>
      <c r="M2485">
        <v>0</v>
      </c>
      <c r="N2485">
        <v>11</v>
      </c>
      <c r="O2485">
        <v>0</v>
      </c>
      <c r="P2485">
        <v>0</v>
      </c>
      <c r="Q2485">
        <v>6</v>
      </c>
      <c r="R2485">
        <v>0</v>
      </c>
      <c r="S2485">
        <v>0</v>
      </c>
      <c r="T2485">
        <v>0</v>
      </c>
      <c r="U2485">
        <v>1</v>
      </c>
    </row>
    <row r="2486" spans="1:21" x14ac:dyDescent="0.55000000000000004">
      <c r="A2486">
        <v>2484</v>
      </c>
      <c r="B2486">
        <v>8974.3589066500008</v>
      </c>
      <c r="C2486">
        <v>8982.6401671799995</v>
      </c>
      <c r="D2486">
        <v>9127.9903933400001</v>
      </c>
      <c r="E2486">
        <v>9283.1719463000009</v>
      </c>
      <c r="F2486">
        <v>308.81303965400002</v>
      </c>
      <c r="G2486">
        <v>0</v>
      </c>
      <c r="H2486">
        <v>145.350226163</v>
      </c>
      <c r="I2486">
        <v>131.95963635000001</v>
      </c>
      <c r="J2486">
        <v>8.2812605284600007</v>
      </c>
      <c r="K2486">
        <v>0</v>
      </c>
      <c r="L2486">
        <v>23.221916611800001</v>
      </c>
      <c r="M2486">
        <v>0</v>
      </c>
      <c r="N2486">
        <v>11</v>
      </c>
      <c r="O2486">
        <v>12</v>
      </c>
      <c r="P2486">
        <v>10</v>
      </c>
      <c r="Q2486">
        <v>0</v>
      </c>
      <c r="R2486">
        <v>5</v>
      </c>
      <c r="S2486">
        <v>4</v>
      </c>
      <c r="T2486">
        <v>1</v>
      </c>
      <c r="U2486">
        <v>0</v>
      </c>
    </row>
    <row r="2487" spans="1:21" x14ac:dyDescent="0.55000000000000004">
      <c r="A2487">
        <v>2485</v>
      </c>
      <c r="B2487">
        <v>8974.9164999799996</v>
      </c>
      <c r="C2487">
        <v>8975.8660364000007</v>
      </c>
      <c r="D2487">
        <v>9096.0443223099992</v>
      </c>
      <c r="E2487">
        <v>9188.8611036399998</v>
      </c>
      <c r="F2487">
        <v>213.94460366499999</v>
      </c>
      <c r="G2487">
        <v>0</v>
      </c>
      <c r="H2487">
        <v>120.178285911</v>
      </c>
      <c r="I2487">
        <v>39.908004082600002</v>
      </c>
      <c r="J2487">
        <v>0.94953642458900001</v>
      </c>
      <c r="K2487">
        <v>0</v>
      </c>
      <c r="L2487">
        <v>52.908777247400003</v>
      </c>
      <c r="M2487">
        <v>0</v>
      </c>
      <c r="N2487">
        <v>11</v>
      </c>
      <c r="O2487">
        <v>12</v>
      </c>
      <c r="P2487">
        <v>10</v>
      </c>
      <c r="Q2487">
        <v>0</v>
      </c>
      <c r="R2487">
        <v>3</v>
      </c>
      <c r="S2487">
        <v>2</v>
      </c>
      <c r="T2487">
        <v>2</v>
      </c>
      <c r="U2487">
        <v>0</v>
      </c>
    </row>
    <row r="2488" spans="1:21" hidden="1" x14ac:dyDescent="0.55000000000000004">
      <c r="A2488">
        <v>2486</v>
      </c>
      <c r="B2488">
        <v>8975.0638240799999</v>
      </c>
      <c r="C2488">
        <v>8979.3277057100004</v>
      </c>
      <c r="D2488">
        <v>9059.0182832499995</v>
      </c>
      <c r="E2488">
        <v>9100.5491918299995</v>
      </c>
      <c r="F2488">
        <v>125.485367751</v>
      </c>
      <c r="G2488">
        <v>3.8571382237599998</v>
      </c>
      <c r="H2488">
        <v>73.696492344099994</v>
      </c>
      <c r="I2488">
        <v>40.931572852899997</v>
      </c>
      <c r="J2488">
        <v>0.40674340830400002</v>
      </c>
      <c r="K2488">
        <v>5.9940851971500004</v>
      </c>
      <c r="L2488">
        <v>0.59933572515300004</v>
      </c>
      <c r="M2488">
        <v>1</v>
      </c>
      <c r="N2488">
        <v>12</v>
      </c>
      <c r="O2488">
        <v>0</v>
      </c>
      <c r="P2488">
        <v>0</v>
      </c>
      <c r="Q2488">
        <v>4</v>
      </c>
      <c r="R2488">
        <v>0</v>
      </c>
      <c r="S2488">
        <v>0</v>
      </c>
      <c r="T2488">
        <v>0</v>
      </c>
      <c r="U2488">
        <v>1</v>
      </c>
    </row>
    <row r="2489" spans="1:21" hidden="1" x14ac:dyDescent="0.55000000000000004">
      <c r="A2489">
        <v>2487</v>
      </c>
      <c r="B2489">
        <v>8975.6151326399995</v>
      </c>
      <c r="C2489">
        <v>8980.9004913299996</v>
      </c>
      <c r="D2489">
        <v>9061.2177860400006</v>
      </c>
      <c r="E2489">
        <v>9103.8816573099994</v>
      </c>
      <c r="F2489">
        <v>128.26652467</v>
      </c>
      <c r="G2489">
        <v>3.71257306599</v>
      </c>
      <c r="H2489">
        <v>78.117791922699993</v>
      </c>
      <c r="I2489">
        <v>39.331405792799998</v>
      </c>
      <c r="J2489">
        <v>1.57278561856</v>
      </c>
      <c r="K2489">
        <v>2.1995027853</v>
      </c>
      <c r="L2489">
        <v>3.3324654847500002</v>
      </c>
      <c r="M2489">
        <v>2</v>
      </c>
      <c r="N2489">
        <v>13</v>
      </c>
      <c r="O2489">
        <v>0</v>
      </c>
      <c r="P2489">
        <v>0</v>
      </c>
      <c r="Q2489">
        <v>5</v>
      </c>
      <c r="R2489">
        <v>0</v>
      </c>
      <c r="S2489">
        <v>0</v>
      </c>
      <c r="T2489">
        <v>0</v>
      </c>
      <c r="U2489">
        <v>1</v>
      </c>
    </row>
    <row r="2490" spans="1:21" x14ac:dyDescent="0.55000000000000004">
      <c r="A2490">
        <v>2488</v>
      </c>
      <c r="B2490">
        <v>8979.3532782999991</v>
      </c>
      <c r="C2490">
        <v>8982.5441704299992</v>
      </c>
      <c r="D2490">
        <v>9127.9903933400001</v>
      </c>
      <c r="E2490">
        <v>9259.9500296900005</v>
      </c>
      <c r="F2490">
        <v>280.59675138699998</v>
      </c>
      <c r="G2490">
        <v>0</v>
      </c>
      <c r="H2490">
        <v>138.94583275400001</v>
      </c>
      <c r="I2490">
        <v>129.685145702</v>
      </c>
      <c r="J2490">
        <v>3.19089212559</v>
      </c>
      <c r="K2490">
        <v>6.50039015723</v>
      </c>
      <c r="L2490">
        <v>2.2744906487400001</v>
      </c>
      <c r="M2490">
        <v>0</v>
      </c>
      <c r="N2490">
        <v>12</v>
      </c>
      <c r="O2490">
        <v>10</v>
      </c>
      <c r="P2490">
        <v>11</v>
      </c>
      <c r="Q2490">
        <v>0</v>
      </c>
      <c r="R2490">
        <v>4</v>
      </c>
      <c r="S2490">
        <v>4</v>
      </c>
      <c r="T2490">
        <v>1</v>
      </c>
      <c r="U2490">
        <v>0</v>
      </c>
    </row>
    <row r="2491" spans="1:21" x14ac:dyDescent="0.55000000000000004">
      <c r="A2491">
        <v>2489</v>
      </c>
      <c r="B2491">
        <v>8983.3243350600005</v>
      </c>
      <c r="C2491">
        <v>8984.5523497699996</v>
      </c>
      <c r="D2491">
        <v>9106.2160891000003</v>
      </c>
      <c r="E2491">
        <v>9197.7641064100007</v>
      </c>
      <c r="F2491">
        <v>214.439771342</v>
      </c>
      <c r="G2491">
        <v>0</v>
      </c>
      <c r="H2491">
        <v>111.491972547</v>
      </c>
      <c r="I2491">
        <v>82.645014542499993</v>
      </c>
      <c r="J2491">
        <v>1.22801470172</v>
      </c>
      <c r="K2491">
        <v>10.171766787499999</v>
      </c>
      <c r="L2491">
        <v>8.90300276366</v>
      </c>
      <c r="M2491">
        <v>0</v>
      </c>
      <c r="N2491">
        <v>12</v>
      </c>
      <c r="O2491">
        <v>11</v>
      </c>
      <c r="P2491">
        <v>10</v>
      </c>
      <c r="Q2491">
        <v>0</v>
      </c>
      <c r="R2491">
        <v>3</v>
      </c>
      <c r="S2491">
        <v>1</v>
      </c>
      <c r="T2491">
        <v>2</v>
      </c>
      <c r="U2491">
        <v>0</v>
      </c>
    </row>
    <row r="2492" spans="1:21" x14ac:dyDescent="0.55000000000000004">
      <c r="A2492">
        <v>2490</v>
      </c>
      <c r="B2492">
        <v>8986.0204700800005</v>
      </c>
      <c r="C2492">
        <v>8987.2428961599999</v>
      </c>
      <c r="D2492">
        <v>9169.3539623399993</v>
      </c>
      <c r="E2492">
        <v>9284.0294377499995</v>
      </c>
      <c r="F2492">
        <v>298.008967665</v>
      </c>
      <c r="G2492">
        <v>0</v>
      </c>
      <c r="H2492">
        <v>140.747497178</v>
      </c>
      <c r="I2492">
        <v>113.81798396799999</v>
      </c>
      <c r="J2492">
        <v>1.2224260791099999</v>
      </c>
      <c r="K2492">
        <v>41.363568993999998</v>
      </c>
      <c r="L2492">
        <v>0.85749144581000003</v>
      </c>
      <c r="M2492">
        <v>0</v>
      </c>
      <c r="N2492">
        <v>12</v>
      </c>
      <c r="O2492">
        <v>11</v>
      </c>
      <c r="P2492">
        <v>11</v>
      </c>
      <c r="Q2492">
        <v>0</v>
      </c>
      <c r="R2492">
        <v>5</v>
      </c>
      <c r="S2492">
        <v>4</v>
      </c>
      <c r="T2492">
        <v>1</v>
      </c>
      <c r="U2492">
        <v>0</v>
      </c>
    </row>
    <row r="2493" spans="1:21" hidden="1" x14ac:dyDescent="0.55000000000000004">
      <c r="A2493">
        <v>2491</v>
      </c>
      <c r="B2493">
        <v>8986.3677437999995</v>
      </c>
      <c r="C2493">
        <v>8999.6455295199994</v>
      </c>
      <c r="D2493">
        <v>9070.8260179499994</v>
      </c>
      <c r="E2493">
        <v>9139.1588524399995</v>
      </c>
      <c r="F2493">
        <v>152.79110863899999</v>
      </c>
      <c r="G2493">
        <v>0</v>
      </c>
      <c r="H2493">
        <v>69.420283960099994</v>
      </c>
      <c r="I2493">
        <v>55.727137554400002</v>
      </c>
      <c r="J2493">
        <v>13.277785712</v>
      </c>
      <c r="K2493">
        <v>1.76020447613</v>
      </c>
      <c r="L2493">
        <v>12.605696936099999</v>
      </c>
      <c r="M2493">
        <v>0</v>
      </c>
      <c r="N2493">
        <v>13</v>
      </c>
      <c r="O2493">
        <v>0</v>
      </c>
      <c r="P2493">
        <v>0</v>
      </c>
      <c r="Q2493">
        <v>5</v>
      </c>
      <c r="R2493">
        <v>0</v>
      </c>
      <c r="S2493">
        <v>0</v>
      </c>
      <c r="T2493">
        <v>0</v>
      </c>
      <c r="U2493">
        <v>1</v>
      </c>
    </row>
    <row r="2494" spans="1:21" hidden="1" x14ac:dyDescent="0.55000000000000004">
      <c r="A2494">
        <v>2492</v>
      </c>
      <c r="B2494">
        <v>8987.2255746899991</v>
      </c>
      <c r="C2494">
        <v>8995.36801466</v>
      </c>
      <c r="D2494">
        <v>9069.0658134799996</v>
      </c>
      <c r="E2494">
        <v>9126.5531555100006</v>
      </c>
      <c r="F2494">
        <v>139.327580821</v>
      </c>
      <c r="G2494">
        <v>0</v>
      </c>
      <c r="H2494">
        <v>66.900197517999999</v>
      </c>
      <c r="I2494">
        <v>46.427188180500004</v>
      </c>
      <c r="J2494">
        <v>8.1424399778299996</v>
      </c>
      <c r="K2494">
        <v>6.7976012950499998</v>
      </c>
      <c r="L2494">
        <v>11.060153850000001</v>
      </c>
      <c r="M2494">
        <v>0</v>
      </c>
      <c r="N2494">
        <v>14</v>
      </c>
      <c r="O2494">
        <v>0</v>
      </c>
      <c r="P2494">
        <v>0</v>
      </c>
      <c r="Q2494">
        <v>4</v>
      </c>
      <c r="R2494">
        <v>0</v>
      </c>
      <c r="S2494">
        <v>0</v>
      </c>
      <c r="T2494">
        <v>0</v>
      </c>
      <c r="U2494">
        <v>1</v>
      </c>
    </row>
    <row r="2495" spans="1:21" hidden="1" x14ac:dyDescent="0.55000000000000004">
      <c r="A2495">
        <v>2493</v>
      </c>
      <c r="B2495">
        <v>8987.6849248800008</v>
      </c>
      <c r="C2495">
        <v>9025.0655291599996</v>
      </c>
      <c r="D2495">
        <v>9106.4641000699994</v>
      </c>
      <c r="E2495">
        <v>9158.8129182499997</v>
      </c>
      <c r="F2495">
        <v>171.127993377</v>
      </c>
      <c r="G2495">
        <v>7.6830897875900002</v>
      </c>
      <c r="H2495">
        <v>73.302238015699999</v>
      </c>
      <c r="I2495">
        <v>47.799308689</v>
      </c>
      <c r="J2495">
        <v>29.697514501400001</v>
      </c>
      <c r="K2495">
        <v>8.09633288743</v>
      </c>
      <c r="L2495">
        <v>4.5495094960199998</v>
      </c>
      <c r="M2495">
        <v>0</v>
      </c>
      <c r="N2495">
        <v>15</v>
      </c>
      <c r="O2495">
        <v>0</v>
      </c>
      <c r="P2495">
        <v>0</v>
      </c>
      <c r="Q2495">
        <v>5</v>
      </c>
      <c r="R2495">
        <v>0</v>
      </c>
      <c r="S2495">
        <v>0</v>
      </c>
      <c r="T2495">
        <v>0</v>
      </c>
      <c r="U2495">
        <v>1</v>
      </c>
    </row>
    <row r="2496" spans="1:21" x14ac:dyDescent="0.55000000000000004">
      <c r="A2496">
        <v>2494</v>
      </c>
      <c r="B2496">
        <v>8992.1108081700004</v>
      </c>
      <c r="C2496">
        <v>8996.6519104800009</v>
      </c>
      <c r="D2496">
        <v>9173.7405419000006</v>
      </c>
      <c r="E2496">
        <v>9196.4867662100005</v>
      </c>
      <c r="F2496">
        <v>204.375958035</v>
      </c>
      <c r="G2496">
        <v>0</v>
      </c>
      <c r="H2496">
        <v>174.01724821400001</v>
      </c>
      <c r="I2496">
        <v>8.3817686615099998</v>
      </c>
      <c r="J2496">
        <v>4.5411023022999997</v>
      </c>
      <c r="K2496">
        <v>3.0713832051000001</v>
      </c>
      <c r="L2496">
        <v>14.3644556518</v>
      </c>
      <c r="M2496">
        <v>0</v>
      </c>
      <c r="N2496">
        <v>11</v>
      </c>
      <c r="O2496">
        <v>12</v>
      </c>
      <c r="P2496">
        <v>11</v>
      </c>
      <c r="Q2496">
        <v>1</v>
      </c>
      <c r="R2496">
        <v>6</v>
      </c>
      <c r="S2496">
        <v>5</v>
      </c>
      <c r="T2496">
        <v>0</v>
      </c>
      <c r="U2496">
        <v>0</v>
      </c>
    </row>
    <row r="2497" spans="1:21" x14ac:dyDescent="0.55000000000000004">
      <c r="A2497">
        <v>2495</v>
      </c>
      <c r="B2497">
        <v>8996.7717366300003</v>
      </c>
      <c r="C2497">
        <v>9047.3496651400001</v>
      </c>
      <c r="D2497">
        <v>9201.7162008199994</v>
      </c>
      <c r="E2497">
        <v>9271.5798972499997</v>
      </c>
      <c r="F2497">
        <v>274.80816061399997</v>
      </c>
      <c r="G2497">
        <v>0</v>
      </c>
      <c r="H2497">
        <v>154.36653567600001</v>
      </c>
      <c r="I2497">
        <v>35.919396964000001</v>
      </c>
      <c r="J2497">
        <v>50.577928508600003</v>
      </c>
      <c r="K2497">
        <v>0</v>
      </c>
      <c r="L2497">
        <v>33.944299464499998</v>
      </c>
      <c r="M2497">
        <v>0</v>
      </c>
      <c r="N2497">
        <v>12</v>
      </c>
      <c r="O2497">
        <v>11</v>
      </c>
      <c r="P2497">
        <v>11</v>
      </c>
      <c r="Q2497">
        <v>1</v>
      </c>
      <c r="R2497">
        <v>3</v>
      </c>
      <c r="S2497">
        <v>5</v>
      </c>
      <c r="T2497">
        <v>0</v>
      </c>
      <c r="U2497">
        <v>0</v>
      </c>
    </row>
    <row r="2498" spans="1:21" hidden="1" x14ac:dyDescent="0.55000000000000004">
      <c r="A2498">
        <v>2496</v>
      </c>
      <c r="B2498">
        <v>8997.9829204300004</v>
      </c>
      <c r="C2498">
        <v>9005.4259486899991</v>
      </c>
      <c r="D2498">
        <v>9082.1822216199998</v>
      </c>
      <c r="E2498">
        <v>9145.3191531499997</v>
      </c>
      <c r="F2498">
        <v>147.33623272299999</v>
      </c>
      <c r="G2498">
        <v>1.6626090893800001</v>
      </c>
      <c r="H2498">
        <v>65.400069259999995</v>
      </c>
      <c r="I2498">
        <v>56.976630826799997</v>
      </c>
      <c r="J2498">
        <v>5.7804191762299997</v>
      </c>
      <c r="K2498">
        <v>11.356203663700001</v>
      </c>
      <c r="L2498">
        <v>6.1603007073000002</v>
      </c>
      <c r="M2498">
        <v>0</v>
      </c>
      <c r="N2498">
        <v>14</v>
      </c>
      <c r="O2498">
        <v>0</v>
      </c>
      <c r="P2498">
        <v>0</v>
      </c>
      <c r="Q2498">
        <v>5</v>
      </c>
      <c r="R2498">
        <v>0</v>
      </c>
      <c r="S2498">
        <v>0</v>
      </c>
      <c r="T2498">
        <v>0</v>
      </c>
      <c r="U2498">
        <v>1</v>
      </c>
    </row>
    <row r="2499" spans="1:21" hidden="1" x14ac:dyDescent="0.55000000000000004">
      <c r="A2499">
        <v>2497</v>
      </c>
      <c r="B2499">
        <v>9000.3155800500008</v>
      </c>
      <c r="C2499">
        <v>9006.0292613399997</v>
      </c>
      <c r="D2499">
        <v>9083.4965052099997</v>
      </c>
      <c r="E2499">
        <v>9148.8358162099994</v>
      </c>
      <c r="F2499">
        <v>148.520236162</v>
      </c>
      <c r="G2499">
        <v>5.1103686451600003</v>
      </c>
      <c r="H2499">
        <v>76.152960277299997</v>
      </c>
      <c r="I2499">
        <v>61.822647940700001</v>
      </c>
      <c r="J2499">
        <v>0.60331264638500004</v>
      </c>
      <c r="K2499">
        <v>1.3142835934199999</v>
      </c>
      <c r="L2499">
        <v>3.5166630588799999</v>
      </c>
      <c r="M2499">
        <v>0</v>
      </c>
      <c r="N2499">
        <v>14</v>
      </c>
      <c r="O2499">
        <v>0</v>
      </c>
      <c r="P2499">
        <v>0</v>
      </c>
      <c r="Q2499">
        <v>6</v>
      </c>
      <c r="R2499">
        <v>0</v>
      </c>
      <c r="S2499">
        <v>0</v>
      </c>
      <c r="T2499">
        <v>0</v>
      </c>
      <c r="U2499">
        <v>1</v>
      </c>
    </row>
    <row r="2500" spans="1:21" x14ac:dyDescent="0.55000000000000004">
      <c r="A2500">
        <v>2498</v>
      </c>
      <c r="B2500">
        <v>9005.6596127199991</v>
      </c>
      <c r="C2500">
        <v>9013.9854265600006</v>
      </c>
      <c r="D2500">
        <v>9106.2160891000003</v>
      </c>
      <c r="E2500">
        <v>9215.8067708899998</v>
      </c>
      <c r="F2500">
        <v>210.147158176</v>
      </c>
      <c r="G2500">
        <v>0</v>
      </c>
      <c r="H2500">
        <v>92.230662535600004</v>
      </c>
      <c r="I2500">
        <v>91.548017306199995</v>
      </c>
      <c r="J2500">
        <v>8.3258138488599993</v>
      </c>
      <c r="K2500">
        <v>0</v>
      </c>
      <c r="L2500">
        <v>18.0426644858</v>
      </c>
      <c r="M2500">
        <v>0</v>
      </c>
      <c r="N2500">
        <v>11</v>
      </c>
      <c r="O2500">
        <v>12</v>
      </c>
      <c r="P2500">
        <v>9</v>
      </c>
      <c r="Q2500">
        <v>0</v>
      </c>
      <c r="R2500">
        <v>3</v>
      </c>
      <c r="S2500">
        <v>2</v>
      </c>
      <c r="T2500">
        <v>2</v>
      </c>
      <c r="U2500">
        <v>0</v>
      </c>
    </row>
    <row r="2501" spans="1:21" hidden="1" x14ac:dyDescent="0.55000000000000004">
      <c r="A2501">
        <v>2499</v>
      </c>
      <c r="B2501">
        <v>9005.7250817599997</v>
      </c>
      <c r="C2501">
        <v>9007.5397283700004</v>
      </c>
      <c r="D2501">
        <v>9098.3677671799996</v>
      </c>
      <c r="E2501">
        <v>9154.2634087599999</v>
      </c>
      <c r="F2501">
        <v>148.53832699899999</v>
      </c>
      <c r="G2501">
        <v>0.304179581393</v>
      </c>
      <c r="H2501">
        <v>75.956776842699995</v>
      </c>
      <c r="I2501">
        <v>50.468049028800003</v>
      </c>
      <c r="J2501">
        <v>1.5104670280600001</v>
      </c>
      <c r="K2501">
        <v>14.871261970799999</v>
      </c>
      <c r="L2501">
        <v>5.4275925476099998</v>
      </c>
      <c r="M2501">
        <v>0</v>
      </c>
      <c r="N2501">
        <v>15</v>
      </c>
      <c r="O2501">
        <v>0</v>
      </c>
      <c r="P2501">
        <v>0</v>
      </c>
      <c r="Q2501">
        <v>7</v>
      </c>
      <c r="R2501">
        <v>0</v>
      </c>
      <c r="S2501">
        <v>0</v>
      </c>
      <c r="T2501">
        <v>0</v>
      </c>
      <c r="U2501">
        <v>1</v>
      </c>
    </row>
    <row r="2502" spans="1:21" x14ac:dyDescent="0.55000000000000004">
      <c r="A2502">
        <v>2500</v>
      </c>
      <c r="B2502">
        <v>9011.1361154000006</v>
      </c>
      <c r="C2502">
        <v>9016.9169976499998</v>
      </c>
      <c r="D2502">
        <v>9106.2160891000003</v>
      </c>
      <c r="E2502">
        <v>9231.1604838599997</v>
      </c>
      <c r="F2502">
        <v>220.02436846000001</v>
      </c>
      <c r="G2502">
        <v>0</v>
      </c>
      <c r="H2502">
        <v>89.299091449700001</v>
      </c>
      <c r="I2502">
        <v>109.590681792</v>
      </c>
      <c r="J2502">
        <v>5.7808822485100002</v>
      </c>
      <c r="K2502">
        <v>0</v>
      </c>
      <c r="L2502">
        <v>15.3537129696</v>
      </c>
      <c r="M2502">
        <v>0</v>
      </c>
      <c r="N2502">
        <v>11</v>
      </c>
      <c r="O2502">
        <v>12</v>
      </c>
      <c r="P2502">
        <v>8</v>
      </c>
      <c r="Q2502">
        <v>0</v>
      </c>
      <c r="R2502">
        <v>3</v>
      </c>
      <c r="S2502">
        <v>3</v>
      </c>
      <c r="T2502">
        <v>2</v>
      </c>
      <c r="U2502">
        <v>0</v>
      </c>
    </row>
    <row r="2503" spans="1:21" x14ac:dyDescent="0.55000000000000004">
      <c r="A2503">
        <v>2501</v>
      </c>
      <c r="B2503">
        <v>9016.5339948199999</v>
      </c>
      <c r="C2503">
        <v>9031.4775927800001</v>
      </c>
      <c r="D2503">
        <v>9194.1568937699994</v>
      </c>
      <c r="E2503">
        <v>9213.6268957800003</v>
      </c>
      <c r="F2503">
        <v>197.09290096699999</v>
      </c>
      <c r="G2503">
        <v>0</v>
      </c>
      <c r="H2503">
        <v>142.26294911700001</v>
      </c>
      <c r="I2503">
        <v>2.3298724395699999</v>
      </c>
      <c r="J2503">
        <v>14.9435979624</v>
      </c>
      <c r="K2503">
        <v>20.416351873699998</v>
      </c>
      <c r="L2503">
        <v>17.1401295744</v>
      </c>
      <c r="M2503">
        <v>0</v>
      </c>
      <c r="N2503">
        <v>11</v>
      </c>
      <c r="O2503">
        <v>12</v>
      </c>
      <c r="P2503">
        <v>8</v>
      </c>
      <c r="Q2503">
        <v>0</v>
      </c>
      <c r="R2503">
        <v>3</v>
      </c>
      <c r="S2503">
        <v>6</v>
      </c>
      <c r="T2503">
        <v>0</v>
      </c>
      <c r="U2503">
        <v>0</v>
      </c>
    </row>
    <row r="2504" spans="1:21" x14ac:dyDescent="0.55000000000000004">
      <c r="A2504">
        <v>2502</v>
      </c>
      <c r="B2504">
        <v>9016.6097971700001</v>
      </c>
      <c r="C2504">
        <v>9025.7683988699991</v>
      </c>
      <c r="D2504">
        <v>9139.6469482600005</v>
      </c>
      <c r="E2504">
        <v>9237.9956861200008</v>
      </c>
      <c r="F2504">
        <v>221.385888951</v>
      </c>
      <c r="G2504">
        <v>0</v>
      </c>
      <c r="H2504">
        <v>80.447690225800002</v>
      </c>
      <c r="I2504">
        <v>91.513535602800005</v>
      </c>
      <c r="J2504">
        <v>9.1586017002000002</v>
      </c>
      <c r="K2504">
        <v>33.430859158700002</v>
      </c>
      <c r="L2504">
        <v>6.8352022629600002</v>
      </c>
      <c r="M2504">
        <v>0</v>
      </c>
      <c r="N2504">
        <v>11</v>
      </c>
      <c r="O2504">
        <v>12</v>
      </c>
      <c r="P2504">
        <v>8</v>
      </c>
      <c r="Q2504">
        <v>0</v>
      </c>
      <c r="R2504">
        <v>5</v>
      </c>
      <c r="S2504">
        <v>3</v>
      </c>
      <c r="T2504">
        <v>2</v>
      </c>
      <c r="U2504">
        <v>0</v>
      </c>
    </row>
    <row r="2505" spans="1:21" x14ac:dyDescent="0.55000000000000004">
      <c r="A2505">
        <v>2503</v>
      </c>
      <c r="B2505">
        <v>9019.8468925800007</v>
      </c>
      <c r="C2505">
        <v>9028.3723901800004</v>
      </c>
      <c r="D2505">
        <v>9169.48885023</v>
      </c>
      <c r="E2505">
        <v>9247.1550762099996</v>
      </c>
      <c r="F2505">
        <v>227.30818363</v>
      </c>
      <c r="G2505">
        <v>0</v>
      </c>
      <c r="H2505">
        <v>111.274558082</v>
      </c>
      <c r="I2505">
        <v>68.506835897200006</v>
      </c>
      <c r="J2505">
        <v>8.5254975973700002</v>
      </c>
      <c r="K2505">
        <v>29.841901968599998</v>
      </c>
      <c r="L2505">
        <v>9.1593900843899991</v>
      </c>
      <c r="M2505">
        <v>0</v>
      </c>
      <c r="N2505">
        <v>11</v>
      </c>
      <c r="O2505">
        <v>12</v>
      </c>
      <c r="P2505">
        <v>9</v>
      </c>
      <c r="Q2505">
        <v>0</v>
      </c>
      <c r="R2505">
        <v>6</v>
      </c>
      <c r="S2505">
        <v>4</v>
      </c>
      <c r="T2505">
        <v>2</v>
      </c>
      <c r="U2505">
        <v>0</v>
      </c>
    </row>
    <row r="2506" spans="1:21" hidden="1" x14ac:dyDescent="0.55000000000000004">
      <c r="A2506">
        <v>2504</v>
      </c>
      <c r="B2506">
        <v>9022.7008553699998</v>
      </c>
      <c r="C2506">
        <v>9025.74281376</v>
      </c>
      <c r="D2506">
        <v>9118.2266731399995</v>
      </c>
      <c r="E2506">
        <v>9163.0176836299997</v>
      </c>
      <c r="F2506">
        <v>140.316828259</v>
      </c>
      <c r="G2506">
        <v>0</v>
      </c>
      <c r="H2506">
        <v>80.721286304399996</v>
      </c>
      <c r="I2506">
        <v>40.586245109799997</v>
      </c>
      <c r="J2506">
        <v>3.04195839546</v>
      </c>
      <c r="K2506">
        <v>11.762573075200001</v>
      </c>
      <c r="L2506">
        <v>4.2047653737999999</v>
      </c>
      <c r="M2506">
        <v>0</v>
      </c>
      <c r="N2506">
        <v>15</v>
      </c>
      <c r="O2506">
        <v>0</v>
      </c>
      <c r="P2506">
        <v>0</v>
      </c>
      <c r="Q2506">
        <v>5</v>
      </c>
      <c r="R2506">
        <v>0</v>
      </c>
      <c r="S2506">
        <v>0</v>
      </c>
      <c r="T2506">
        <v>0</v>
      </c>
      <c r="U2506">
        <v>1</v>
      </c>
    </row>
    <row r="2507" spans="1:21" hidden="1" x14ac:dyDescent="0.55000000000000004">
      <c r="A2507">
        <v>2505</v>
      </c>
      <c r="B2507">
        <v>9029.8578572599999</v>
      </c>
      <c r="C2507">
        <v>9034.0816098699997</v>
      </c>
      <c r="D2507">
        <v>9124.7063378900002</v>
      </c>
      <c r="E2507">
        <v>9163.9613108499998</v>
      </c>
      <c r="F2507">
        <v>134.10345358999999</v>
      </c>
      <c r="G2507">
        <v>0</v>
      </c>
      <c r="H2507">
        <v>84.145063271500007</v>
      </c>
      <c r="I2507">
        <v>38.311345735899998</v>
      </c>
      <c r="J2507">
        <v>4.2237526150200004</v>
      </c>
      <c r="K2507">
        <v>6.4796647476700002</v>
      </c>
      <c r="L2507">
        <v>0.94362722011800004</v>
      </c>
      <c r="M2507">
        <v>0</v>
      </c>
      <c r="N2507">
        <v>16</v>
      </c>
      <c r="O2507">
        <v>0</v>
      </c>
      <c r="P2507">
        <v>0</v>
      </c>
      <c r="Q2507">
        <v>6</v>
      </c>
      <c r="R2507">
        <v>0</v>
      </c>
      <c r="S2507">
        <v>0</v>
      </c>
      <c r="T2507">
        <v>0</v>
      </c>
      <c r="U2507">
        <v>1</v>
      </c>
    </row>
    <row r="2508" spans="1:21" x14ac:dyDescent="0.55000000000000004">
      <c r="A2508">
        <v>2506</v>
      </c>
      <c r="B2508">
        <v>9033.8605398</v>
      </c>
      <c r="C2508">
        <v>9043.4825548499994</v>
      </c>
      <c r="D2508">
        <v>9201.7162008199994</v>
      </c>
      <c r="E2508">
        <v>9237.6355977799994</v>
      </c>
      <c r="F2508">
        <v>203.77505798199999</v>
      </c>
      <c r="G2508">
        <v>0</v>
      </c>
      <c r="H2508">
        <v>150.67433892400001</v>
      </c>
      <c r="I2508">
        <v>11.910694964399999</v>
      </c>
      <c r="J2508">
        <v>9.6220150446100003</v>
      </c>
      <c r="K2508">
        <v>7.5593070495700001</v>
      </c>
      <c r="L2508">
        <v>24.0087019996</v>
      </c>
      <c r="M2508">
        <v>0</v>
      </c>
      <c r="N2508">
        <v>11</v>
      </c>
      <c r="O2508">
        <v>11</v>
      </c>
      <c r="P2508">
        <v>10</v>
      </c>
      <c r="Q2508">
        <v>0</v>
      </c>
      <c r="R2508">
        <v>3</v>
      </c>
      <c r="S2508">
        <v>5</v>
      </c>
      <c r="T2508">
        <v>0</v>
      </c>
      <c r="U2508">
        <v>0</v>
      </c>
    </row>
    <row r="2509" spans="1:21" x14ac:dyDescent="0.55000000000000004">
      <c r="A2509">
        <v>2507</v>
      </c>
      <c r="B2509">
        <v>9038.6642899300005</v>
      </c>
      <c r="C2509">
        <v>9039.18734683</v>
      </c>
      <c r="D2509">
        <v>9194.0638755199998</v>
      </c>
      <c r="E2509">
        <v>9260.0711185300006</v>
      </c>
      <c r="F2509">
        <v>221.406828604</v>
      </c>
      <c r="G2509">
        <v>0</v>
      </c>
      <c r="H2509">
        <v>130.3015034</v>
      </c>
      <c r="I2509">
        <v>53.091200686100002</v>
      </c>
      <c r="J2509">
        <v>0.52305689709299996</v>
      </c>
      <c r="K2509">
        <v>24.575025295500001</v>
      </c>
      <c r="L2509">
        <v>12.916042324799999</v>
      </c>
      <c r="M2509">
        <v>0</v>
      </c>
      <c r="N2509">
        <v>11</v>
      </c>
      <c r="O2509">
        <v>11</v>
      </c>
      <c r="P2509">
        <v>10</v>
      </c>
      <c r="Q2509">
        <v>0</v>
      </c>
      <c r="R2509">
        <v>3</v>
      </c>
      <c r="S2509">
        <v>4</v>
      </c>
      <c r="T2509">
        <v>2</v>
      </c>
      <c r="U2509">
        <v>0</v>
      </c>
    </row>
    <row r="2510" spans="1:21" x14ac:dyDescent="0.55000000000000004">
      <c r="A2510">
        <v>2508</v>
      </c>
      <c r="B2510">
        <v>9047.1914075999994</v>
      </c>
      <c r="C2510">
        <v>9094.0276796800008</v>
      </c>
      <c r="D2510">
        <v>9277.7631175299994</v>
      </c>
      <c r="E2510">
        <v>9325.6597642500001</v>
      </c>
      <c r="F2510">
        <v>278.468356648</v>
      </c>
      <c r="G2510">
        <v>0</v>
      </c>
      <c r="H2510">
        <v>160.76863156799999</v>
      </c>
      <c r="I2510">
        <v>47.861555078800002</v>
      </c>
      <c r="J2510">
        <v>46.836272076500002</v>
      </c>
      <c r="K2510">
        <v>22.966806283</v>
      </c>
      <c r="L2510">
        <v>3.5091641451499997E-2</v>
      </c>
      <c r="M2510">
        <v>0</v>
      </c>
      <c r="N2510">
        <v>11</v>
      </c>
      <c r="O2510">
        <v>11</v>
      </c>
      <c r="P2510">
        <v>11</v>
      </c>
      <c r="Q2510">
        <v>5</v>
      </c>
      <c r="R2510">
        <v>5</v>
      </c>
      <c r="S2510">
        <v>3</v>
      </c>
      <c r="T2510">
        <v>1</v>
      </c>
      <c r="U2510">
        <v>0</v>
      </c>
    </row>
    <row r="2511" spans="1:21" x14ac:dyDescent="0.55000000000000004">
      <c r="A2511">
        <v>2509</v>
      </c>
      <c r="B2511">
        <v>9049.4556722800007</v>
      </c>
      <c r="C2511">
        <v>9050.4014853799999</v>
      </c>
      <c r="D2511">
        <v>9204.4538648800008</v>
      </c>
      <c r="E2511">
        <v>9310.3493021100003</v>
      </c>
      <c r="F2511">
        <v>260.89362982799997</v>
      </c>
      <c r="G2511">
        <v>0</v>
      </c>
      <c r="H2511">
        <v>153.75435523499999</v>
      </c>
      <c r="I2511">
        <v>86.197726553199999</v>
      </c>
      <c r="J2511">
        <v>0.94581310356399995</v>
      </c>
      <c r="K2511">
        <v>0.29802426232399998</v>
      </c>
      <c r="L2511">
        <v>19.697710673</v>
      </c>
      <c r="M2511">
        <v>0</v>
      </c>
      <c r="N2511">
        <v>12</v>
      </c>
      <c r="O2511">
        <v>11</v>
      </c>
      <c r="P2511">
        <v>11</v>
      </c>
      <c r="Q2511">
        <v>3</v>
      </c>
      <c r="R2511">
        <v>4</v>
      </c>
      <c r="S2511">
        <v>5</v>
      </c>
      <c r="T2511">
        <v>1</v>
      </c>
      <c r="U2511">
        <v>0</v>
      </c>
    </row>
    <row r="2512" spans="1:21" x14ac:dyDescent="0.55000000000000004">
      <c r="A2512">
        <v>2510</v>
      </c>
      <c r="B2512">
        <v>9058.1073030099997</v>
      </c>
      <c r="C2512">
        <v>9061.6137749699992</v>
      </c>
      <c r="D2512">
        <v>9194.0638755199998</v>
      </c>
      <c r="E2512">
        <v>9295.1574007100007</v>
      </c>
      <c r="F2512">
        <v>237.05009770000001</v>
      </c>
      <c r="G2512">
        <v>0</v>
      </c>
      <c r="H2512">
        <v>132.45010055200001</v>
      </c>
      <c r="I2512">
        <v>66.007243011</v>
      </c>
      <c r="J2512">
        <v>3.5064719632900001</v>
      </c>
      <c r="K2512">
        <v>0</v>
      </c>
      <c r="L2512">
        <v>35.086282174099999</v>
      </c>
      <c r="M2512">
        <v>0</v>
      </c>
      <c r="N2512">
        <v>11</v>
      </c>
      <c r="O2512">
        <v>11</v>
      </c>
      <c r="P2512">
        <v>9</v>
      </c>
      <c r="Q2512">
        <v>0</v>
      </c>
      <c r="R2512">
        <v>3</v>
      </c>
      <c r="S2512">
        <v>5</v>
      </c>
      <c r="T2512">
        <v>2</v>
      </c>
      <c r="U2512">
        <v>0</v>
      </c>
    </row>
    <row r="2513" spans="1:21" hidden="1" x14ac:dyDescent="0.55000000000000004">
      <c r="A2513">
        <v>2511</v>
      </c>
      <c r="B2513">
        <v>9061.1257800599997</v>
      </c>
      <c r="C2513">
        <v>9065.6034314099998</v>
      </c>
      <c r="D2513">
        <v>9143.0546075599996</v>
      </c>
      <c r="E2513">
        <v>9168.0685413899992</v>
      </c>
      <c r="F2513">
        <v>106.942761324</v>
      </c>
      <c r="G2513">
        <v>0</v>
      </c>
      <c r="H2513">
        <v>63.276362734999999</v>
      </c>
      <c r="I2513">
        <v>21.155374142300001</v>
      </c>
      <c r="J2513">
        <v>4.4776513438199999</v>
      </c>
      <c r="K2513">
        <v>14.174813417099999</v>
      </c>
      <c r="L2513">
        <v>3.8585596854899999</v>
      </c>
      <c r="M2513">
        <v>0</v>
      </c>
      <c r="N2513">
        <v>9</v>
      </c>
      <c r="O2513">
        <v>0</v>
      </c>
      <c r="P2513">
        <v>0</v>
      </c>
      <c r="Q2513">
        <v>6</v>
      </c>
      <c r="R2513">
        <v>0</v>
      </c>
      <c r="S2513">
        <v>0</v>
      </c>
      <c r="T2513">
        <v>0</v>
      </c>
      <c r="U2513">
        <v>1</v>
      </c>
    </row>
    <row r="2514" spans="1:21" hidden="1" x14ac:dyDescent="0.55000000000000004">
      <c r="A2514">
        <v>2512</v>
      </c>
      <c r="B2514">
        <v>9062.8469859800007</v>
      </c>
      <c r="C2514">
        <v>9064.4611725600007</v>
      </c>
      <c r="D2514">
        <v>9128.8797941400007</v>
      </c>
      <c r="E2514">
        <v>9164.2099816999998</v>
      </c>
      <c r="F2514">
        <v>101.362995721</v>
      </c>
      <c r="G2514">
        <v>0</v>
      </c>
      <c r="H2514">
        <v>60.245165332699997</v>
      </c>
      <c r="I2514">
        <v>35.0815167035</v>
      </c>
      <c r="J2514">
        <v>1.61418657593</v>
      </c>
      <c r="K2514">
        <v>4.1734562525500003</v>
      </c>
      <c r="L2514">
        <v>0.248670855908</v>
      </c>
      <c r="M2514">
        <v>0</v>
      </c>
      <c r="N2514">
        <v>7</v>
      </c>
      <c r="O2514">
        <v>0</v>
      </c>
      <c r="P2514">
        <v>0</v>
      </c>
      <c r="Q2514">
        <v>6</v>
      </c>
      <c r="R2514">
        <v>0</v>
      </c>
      <c r="S2514">
        <v>0</v>
      </c>
      <c r="T2514">
        <v>0</v>
      </c>
      <c r="U2514">
        <v>1</v>
      </c>
    </row>
    <row r="2515" spans="1:21" hidden="1" x14ac:dyDescent="0.55000000000000004">
      <c r="A2515">
        <v>2513</v>
      </c>
      <c r="B2515">
        <v>9064.8856091399994</v>
      </c>
      <c r="C2515">
        <v>9076.4213429899992</v>
      </c>
      <c r="D2515">
        <v>9149.9505971300005</v>
      </c>
      <c r="E2515">
        <v>9187.0341491800009</v>
      </c>
      <c r="F2515">
        <v>122.14854003799999</v>
      </c>
      <c r="G2515">
        <v>0</v>
      </c>
      <c r="H2515">
        <v>70.302213419400005</v>
      </c>
      <c r="I2515">
        <v>32.189468675000001</v>
      </c>
      <c r="J2515">
        <v>11.535733846799999</v>
      </c>
      <c r="K2515">
        <v>3.22704072781</v>
      </c>
      <c r="L2515">
        <v>4.8940833685399996</v>
      </c>
      <c r="M2515">
        <v>0</v>
      </c>
      <c r="N2515">
        <v>8</v>
      </c>
      <c r="O2515">
        <v>0</v>
      </c>
      <c r="P2515">
        <v>0</v>
      </c>
      <c r="Q2515">
        <v>7</v>
      </c>
      <c r="R2515">
        <v>0</v>
      </c>
      <c r="S2515">
        <v>0</v>
      </c>
      <c r="T2515">
        <v>0</v>
      </c>
      <c r="U2515">
        <v>1</v>
      </c>
    </row>
    <row r="2516" spans="1:21" hidden="1" x14ac:dyDescent="0.55000000000000004">
      <c r="A2516">
        <v>2514</v>
      </c>
      <c r="B2516">
        <v>9065.3519958199995</v>
      </c>
      <c r="C2516">
        <v>9066.4295576500008</v>
      </c>
      <c r="D2516">
        <v>9143.0546075599996</v>
      </c>
      <c r="E2516">
        <v>9181.4964001499993</v>
      </c>
      <c r="F2516">
        <v>116.144404321</v>
      </c>
      <c r="G2516">
        <v>0.25143558412099998</v>
      </c>
      <c r="H2516">
        <v>76.625049906100003</v>
      </c>
      <c r="I2516">
        <v>25.013933827799999</v>
      </c>
      <c r="J2516">
        <v>0.826126245993</v>
      </c>
      <c r="K2516">
        <v>0</v>
      </c>
      <c r="L2516">
        <v>13.427858757199999</v>
      </c>
      <c r="M2516">
        <v>0</v>
      </c>
      <c r="N2516">
        <v>9</v>
      </c>
      <c r="O2516">
        <v>0</v>
      </c>
      <c r="P2516">
        <v>0</v>
      </c>
      <c r="Q2516">
        <v>7</v>
      </c>
      <c r="R2516">
        <v>0</v>
      </c>
      <c r="S2516">
        <v>0</v>
      </c>
      <c r="T2516">
        <v>0</v>
      </c>
      <c r="U2516">
        <v>1</v>
      </c>
    </row>
    <row r="2517" spans="1:21" hidden="1" x14ac:dyDescent="0.55000000000000004">
      <c r="A2517">
        <v>2515</v>
      </c>
      <c r="B2517">
        <v>9069.4954105699999</v>
      </c>
      <c r="C2517">
        <v>9073.7646570600009</v>
      </c>
      <c r="D2517">
        <v>9146.7235564099992</v>
      </c>
      <c r="E2517">
        <v>9182.1400658099992</v>
      </c>
      <c r="F2517">
        <v>112.644655235</v>
      </c>
      <c r="G2517">
        <v>0</v>
      </c>
      <c r="H2517">
        <v>69.289950500399996</v>
      </c>
      <c r="I2517">
        <v>34.772843739400003</v>
      </c>
      <c r="J2517">
        <v>4.2692464866300002</v>
      </c>
      <c r="K2517">
        <v>3.6689488455800001</v>
      </c>
      <c r="L2517">
        <v>0.643665663399</v>
      </c>
      <c r="M2517">
        <v>0</v>
      </c>
      <c r="N2517">
        <v>9</v>
      </c>
      <c r="O2517">
        <v>0</v>
      </c>
      <c r="P2517">
        <v>0</v>
      </c>
      <c r="Q2517">
        <v>7</v>
      </c>
      <c r="R2517">
        <v>0</v>
      </c>
      <c r="S2517">
        <v>0</v>
      </c>
      <c r="T2517">
        <v>0</v>
      </c>
      <c r="U2517">
        <v>1</v>
      </c>
    </row>
    <row r="2518" spans="1:21" x14ac:dyDescent="0.55000000000000004">
      <c r="A2518">
        <v>2516</v>
      </c>
      <c r="B2518">
        <v>9079.0660444999994</v>
      </c>
      <c r="C2518">
        <v>9083.0926679700005</v>
      </c>
      <c r="D2518">
        <v>9201.7162008199994</v>
      </c>
      <c r="E2518">
        <v>9292.5556702199992</v>
      </c>
      <c r="F2518">
        <v>213.48962571199999</v>
      </c>
      <c r="G2518">
        <v>0</v>
      </c>
      <c r="H2518">
        <v>118.62353284700001</v>
      </c>
      <c r="I2518">
        <v>69.863696428500006</v>
      </c>
      <c r="J2518">
        <v>4.0266234679800004</v>
      </c>
      <c r="K2518">
        <v>0</v>
      </c>
      <c r="L2518">
        <v>20.975772967899999</v>
      </c>
      <c r="M2518">
        <v>0</v>
      </c>
      <c r="N2518">
        <v>10</v>
      </c>
      <c r="O2518">
        <v>11</v>
      </c>
      <c r="P2518">
        <v>10</v>
      </c>
      <c r="Q2518">
        <v>2</v>
      </c>
      <c r="R2518">
        <v>3</v>
      </c>
      <c r="S2518">
        <v>5</v>
      </c>
      <c r="T2518">
        <v>0</v>
      </c>
      <c r="U2518">
        <v>0</v>
      </c>
    </row>
    <row r="2519" spans="1:21" x14ac:dyDescent="0.55000000000000004">
      <c r="A2519">
        <v>2517</v>
      </c>
      <c r="B2519">
        <v>9079.61617329</v>
      </c>
      <c r="C2519">
        <v>9083.0118062199999</v>
      </c>
      <c r="D2519">
        <v>9214.3403983099997</v>
      </c>
      <c r="E2519">
        <v>9302.8136309000001</v>
      </c>
      <c r="F2519">
        <v>223.197457609</v>
      </c>
      <c r="G2519">
        <v>0</v>
      </c>
      <c r="H2519">
        <v>111.052069304</v>
      </c>
      <c r="I2519">
        <v>80.817002393199999</v>
      </c>
      <c r="J2519">
        <v>3.3956329273899999</v>
      </c>
      <c r="K2519">
        <v>20.2765227919</v>
      </c>
      <c r="L2519">
        <v>7.6562301923999998</v>
      </c>
      <c r="M2519">
        <v>0</v>
      </c>
      <c r="N2519">
        <v>10</v>
      </c>
      <c r="O2519">
        <v>11</v>
      </c>
      <c r="P2519">
        <v>10</v>
      </c>
      <c r="Q2519">
        <v>2</v>
      </c>
      <c r="R2519">
        <v>5</v>
      </c>
      <c r="S2519">
        <v>5</v>
      </c>
      <c r="T2519">
        <v>2</v>
      </c>
      <c r="U2519">
        <v>0</v>
      </c>
    </row>
    <row r="2520" spans="1:21" x14ac:dyDescent="0.55000000000000004">
      <c r="A2520">
        <v>2518</v>
      </c>
      <c r="B2520">
        <v>9079.92817268</v>
      </c>
      <c r="C2520">
        <v>9093.7776719899994</v>
      </c>
      <c r="D2520">
        <v>9254.7963112399993</v>
      </c>
      <c r="E2520">
        <v>9325.6246726099998</v>
      </c>
      <c r="F2520">
        <v>245.69649992500001</v>
      </c>
      <c r="G2520">
        <v>0</v>
      </c>
      <c r="H2520">
        <v>157.737198105</v>
      </c>
      <c r="I2520">
        <v>60.076467710999999</v>
      </c>
      <c r="J2520">
        <v>13.8494993085</v>
      </c>
      <c r="K2520">
        <v>3.2814411492</v>
      </c>
      <c r="L2520">
        <v>10.7518936508</v>
      </c>
      <c r="M2520">
        <v>0</v>
      </c>
      <c r="N2520">
        <v>10</v>
      </c>
      <c r="O2520">
        <v>11</v>
      </c>
      <c r="P2520">
        <v>10</v>
      </c>
      <c r="Q2520">
        <v>5</v>
      </c>
      <c r="R2520">
        <v>6</v>
      </c>
      <c r="S2520">
        <v>3</v>
      </c>
      <c r="T2520">
        <v>1</v>
      </c>
      <c r="U2520">
        <v>0</v>
      </c>
    </row>
    <row r="2521" spans="1:21" x14ac:dyDescent="0.55000000000000004">
      <c r="A2521">
        <v>2519</v>
      </c>
      <c r="B2521">
        <v>9082.8060217300008</v>
      </c>
      <c r="C2521">
        <v>9087.4168636699997</v>
      </c>
      <c r="D2521">
        <v>9251.5148700900008</v>
      </c>
      <c r="E2521">
        <v>9314.8727789500008</v>
      </c>
      <c r="F2521">
        <v>232.066757228</v>
      </c>
      <c r="G2521">
        <v>0</v>
      </c>
      <c r="H2521">
        <v>117.037001206</v>
      </c>
      <c r="I2521">
        <v>58.834432012400001</v>
      </c>
      <c r="J2521">
        <v>4.61084194778</v>
      </c>
      <c r="K2521">
        <v>47.061005213800001</v>
      </c>
      <c r="L2521">
        <v>4.5234768478299996</v>
      </c>
      <c r="M2521">
        <v>0</v>
      </c>
      <c r="N2521">
        <v>10</v>
      </c>
      <c r="O2521">
        <v>11</v>
      </c>
      <c r="P2521">
        <v>9</v>
      </c>
      <c r="Q2521">
        <v>3</v>
      </c>
      <c r="R2521">
        <v>5</v>
      </c>
      <c r="S2521">
        <v>3</v>
      </c>
      <c r="T2521">
        <v>1</v>
      </c>
      <c r="U2521">
        <v>0</v>
      </c>
    </row>
    <row r="2522" spans="1:21" x14ac:dyDescent="0.55000000000000004">
      <c r="A2522">
        <v>2520</v>
      </c>
      <c r="B2522">
        <v>9085.4156171300001</v>
      </c>
      <c r="C2522">
        <v>9115.1316993</v>
      </c>
      <c r="D2522">
        <v>9299.0305044600009</v>
      </c>
      <c r="E2522">
        <v>9349.2217380799993</v>
      </c>
      <c r="F2522">
        <v>263.80612095399999</v>
      </c>
      <c r="G2522">
        <v>0</v>
      </c>
      <c r="H2522">
        <v>173.691485664</v>
      </c>
      <c r="I2522">
        <v>26.625447441799999</v>
      </c>
      <c r="J2522">
        <v>29.7160821682</v>
      </c>
      <c r="K2522">
        <v>10.2073194982</v>
      </c>
      <c r="L2522">
        <v>23.5657861818</v>
      </c>
      <c r="M2522">
        <v>0</v>
      </c>
      <c r="N2522">
        <v>11</v>
      </c>
      <c r="O2522">
        <v>10</v>
      </c>
      <c r="P2522">
        <v>10</v>
      </c>
      <c r="Q2522">
        <v>4</v>
      </c>
      <c r="R2522">
        <v>3</v>
      </c>
      <c r="S2522">
        <v>3</v>
      </c>
      <c r="T2522">
        <v>2</v>
      </c>
      <c r="U2522">
        <v>0</v>
      </c>
    </row>
    <row r="2523" spans="1:21" x14ac:dyDescent="0.55000000000000004">
      <c r="A2523">
        <v>2521</v>
      </c>
      <c r="B2523">
        <v>9087.44166692</v>
      </c>
      <c r="C2523">
        <v>9100.4976160299993</v>
      </c>
      <c r="D2523">
        <v>9240.1020767099999</v>
      </c>
      <c r="E2523">
        <v>9307.2335547799994</v>
      </c>
      <c r="F2523">
        <v>219.791887868</v>
      </c>
      <c r="G2523">
        <v>0</v>
      </c>
      <c r="H2523">
        <v>113.842782286</v>
      </c>
      <c r="I2523">
        <v>62.711554190500003</v>
      </c>
      <c r="J2523">
        <v>13.0559491122</v>
      </c>
      <c r="K2523">
        <v>25.761678395099999</v>
      </c>
      <c r="L2523">
        <v>4.4199238839900001</v>
      </c>
      <c r="M2523">
        <v>0</v>
      </c>
      <c r="N2523">
        <v>11</v>
      </c>
      <c r="O2523">
        <v>11</v>
      </c>
      <c r="P2523">
        <v>10</v>
      </c>
      <c r="Q2523">
        <v>2</v>
      </c>
      <c r="R2523">
        <v>5</v>
      </c>
      <c r="S2523">
        <v>3</v>
      </c>
      <c r="T2523">
        <v>2</v>
      </c>
      <c r="U2523">
        <v>0</v>
      </c>
    </row>
    <row r="2524" spans="1:21" hidden="1" x14ac:dyDescent="0.55000000000000004">
      <c r="A2524">
        <v>2522</v>
      </c>
      <c r="B2524">
        <v>9094.6055290200002</v>
      </c>
      <c r="C2524">
        <v>9096.1912303099998</v>
      </c>
      <c r="D2524">
        <v>9160.2737223299991</v>
      </c>
      <c r="E2524">
        <v>9195.2126057299993</v>
      </c>
      <c r="F2524">
        <v>100.607076703</v>
      </c>
      <c r="G2524">
        <v>0</v>
      </c>
      <c r="H2524">
        <v>53.759366821100002</v>
      </c>
      <c r="I2524">
        <v>26.7604268483</v>
      </c>
      <c r="J2524">
        <v>1.5857012886799999</v>
      </c>
      <c r="K2524">
        <v>10.323125195199999</v>
      </c>
      <c r="L2524">
        <v>8.1784565500900008</v>
      </c>
      <c r="M2524">
        <v>0</v>
      </c>
      <c r="N2524">
        <v>8</v>
      </c>
      <c r="O2524">
        <v>0</v>
      </c>
      <c r="P2524">
        <v>0</v>
      </c>
      <c r="Q2524">
        <v>6</v>
      </c>
      <c r="R2524">
        <v>0</v>
      </c>
      <c r="S2524">
        <v>0</v>
      </c>
      <c r="T2524">
        <v>0</v>
      </c>
      <c r="U2524">
        <v>1</v>
      </c>
    </row>
    <row r="2525" spans="1:21" hidden="1" x14ac:dyDescent="0.55000000000000004">
      <c r="A2525">
        <v>2523</v>
      </c>
      <c r="B2525">
        <v>9097.4170441499991</v>
      </c>
      <c r="C2525">
        <v>9103.5166608500003</v>
      </c>
      <c r="D2525">
        <v>9160.6083685199992</v>
      </c>
      <c r="E2525">
        <v>9211.2117885299995</v>
      </c>
      <c r="F2525">
        <v>113.794744377</v>
      </c>
      <c r="G2525">
        <v>0</v>
      </c>
      <c r="H2525">
        <v>56.757061477900002</v>
      </c>
      <c r="I2525">
        <v>34.604237209300003</v>
      </c>
      <c r="J2525">
        <v>6.09961669592</v>
      </c>
      <c r="K2525">
        <v>0.33464618912799998</v>
      </c>
      <c r="L2525">
        <v>15.9991828048</v>
      </c>
      <c r="M2525">
        <v>0</v>
      </c>
      <c r="N2525">
        <v>9</v>
      </c>
      <c r="O2525">
        <v>0</v>
      </c>
      <c r="P2525">
        <v>0</v>
      </c>
      <c r="Q2525">
        <v>7</v>
      </c>
      <c r="R2525">
        <v>0</v>
      </c>
      <c r="S2525">
        <v>0</v>
      </c>
      <c r="T2525">
        <v>0</v>
      </c>
      <c r="U2525">
        <v>1</v>
      </c>
    </row>
    <row r="2526" spans="1:21" x14ac:dyDescent="0.55000000000000004">
      <c r="A2526">
        <v>2524</v>
      </c>
      <c r="B2526">
        <v>9097.6338159200004</v>
      </c>
      <c r="C2526">
        <v>9121.0844095800003</v>
      </c>
      <c r="D2526">
        <v>9304.0116039999994</v>
      </c>
      <c r="E2526">
        <v>9362.2794273899999</v>
      </c>
      <c r="F2526">
        <v>264.64561147199998</v>
      </c>
      <c r="G2526">
        <v>0</v>
      </c>
      <c r="H2526">
        <v>177.946094883</v>
      </c>
      <c r="I2526">
        <v>45.2101340802</v>
      </c>
      <c r="J2526">
        <v>23.450593659300001</v>
      </c>
      <c r="K2526">
        <v>4.98109954338</v>
      </c>
      <c r="L2526">
        <v>13.0576893064</v>
      </c>
      <c r="M2526">
        <v>0</v>
      </c>
      <c r="N2526">
        <v>11</v>
      </c>
      <c r="O2526">
        <v>10</v>
      </c>
      <c r="P2526">
        <v>7</v>
      </c>
      <c r="Q2526">
        <v>4</v>
      </c>
      <c r="R2526">
        <v>3</v>
      </c>
      <c r="S2526">
        <v>3</v>
      </c>
      <c r="T2526">
        <v>2</v>
      </c>
      <c r="U2526">
        <v>0</v>
      </c>
    </row>
    <row r="2527" spans="1:21" hidden="1" x14ac:dyDescent="0.55000000000000004">
      <c r="A2527">
        <v>2525</v>
      </c>
      <c r="B2527">
        <v>9098.7214517800003</v>
      </c>
      <c r="C2527">
        <v>9108.2736985400006</v>
      </c>
      <c r="D2527">
        <v>9165.5219900200009</v>
      </c>
      <c r="E2527">
        <v>9234.8809273400002</v>
      </c>
      <c r="F2527">
        <v>136.15947556099999</v>
      </c>
      <c r="G2527">
        <v>0</v>
      </c>
      <c r="H2527">
        <v>55.428942068200001</v>
      </c>
      <c r="I2527">
        <v>65.797468067400004</v>
      </c>
      <c r="J2527">
        <v>9.5522467596199991</v>
      </c>
      <c r="K2527">
        <v>1.81934941521</v>
      </c>
      <c r="L2527">
        <v>3.5614692503800001</v>
      </c>
      <c r="M2527">
        <v>0</v>
      </c>
      <c r="N2527">
        <v>8</v>
      </c>
      <c r="O2527">
        <v>0</v>
      </c>
      <c r="P2527">
        <v>0</v>
      </c>
      <c r="Q2527">
        <v>6</v>
      </c>
      <c r="R2527">
        <v>0</v>
      </c>
      <c r="S2527">
        <v>0</v>
      </c>
      <c r="T2527">
        <v>0</v>
      </c>
      <c r="U2527">
        <v>1</v>
      </c>
    </row>
    <row r="2528" spans="1:21" x14ac:dyDescent="0.55000000000000004">
      <c r="A2528">
        <v>2526</v>
      </c>
      <c r="B2528">
        <v>9099.6470618099993</v>
      </c>
      <c r="C2528">
        <v>9114.2946975899995</v>
      </c>
      <c r="D2528">
        <v>9288.8231849599997</v>
      </c>
      <c r="E2528">
        <v>9325.6559519000002</v>
      </c>
      <c r="F2528">
        <v>226.00889009599999</v>
      </c>
      <c r="G2528">
        <v>0</v>
      </c>
      <c r="H2528">
        <v>147.56984783199999</v>
      </c>
      <c r="I2528">
        <v>18.865749624999999</v>
      </c>
      <c r="J2528">
        <v>14.6476357844</v>
      </c>
      <c r="K2528">
        <v>26.958639539899998</v>
      </c>
      <c r="L2528">
        <v>17.967017315</v>
      </c>
      <c r="M2528">
        <v>0</v>
      </c>
      <c r="N2528">
        <v>10</v>
      </c>
      <c r="O2528">
        <v>10</v>
      </c>
      <c r="P2528">
        <v>7</v>
      </c>
      <c r="Q2528">
        <v>5</v>
      </c>
      <c r="R2528">
        <v>4</v>
      </c>
      <c r="S2528">
        <v>3</v>
      </c>
      <c r="T2528">
        <v>2</v>
      </c>
      <c r="U2528">
        <v>0</v>
      </c>
    </row>
    <row r="2529" spans="1:21" hidden="1" x14ac:dyDescent="0.55000000000000004">
      <c r="A2529">
        <v>2527</v>
      </c>
      <c r="B2529">
        <v>9105.3391000600004</v>
      </c>
      <c r="C2529">
        <v>9105.8812249900002</v>
      </c>
      <c r="D2529">
        <v>9163.7026406000004</v>
      </c>
      <c r="E2529">
        <v>9231.3194580899999</v>
      </c>
      <c r="F2529">
        <v>125.980358028</v>
      </c>
      <c r="G2529">
        <v>0</v>
      </c>
      <c r="H2529">
        <v>54.727143532600003</v>
      </c>
      <c r="I2529">
        <v>47.509147928600001</v>
      </c>
      <c r="J2529">
        <v>0.54212492711399995</v>
      </c>
      <c r="K2529">
        <v>3.0942720855400001</v>
      </c>
      <c r="L2529">
        <v>20.107669554000001</v>
      </c>
      <c r="M2529">
        <v>0</v>
      </c>
      <c r="N2529">
        <v>9</v>
      </c>
      <c r="O2529">
        <v>0</v>
      </c>
      <c r="P2529">
        <v>0</v>
      </c>
      <c r="Q2529">
        <v>7</v>
      </c>
      <c r="R2529">
        <v>0</v>
      </c>
      <c r="S2529">
        <v>0</v>
      </c>
      <c r="T2529">
        <v>0</v>
      </c>
      <c r="U2529">
        <v>1</v>
      </c>
    </row>
    <row r="2530" spans="1:21" x14ac:dyDescent="0.55000000000000004">
      <c r="A2530">
        <v>2528</v>
      </c>
      <c r="B2530">
        <v>9108.5459377400002</v>
      </c>
      <c r="C2530">
        <v>9144.9901205400001</v>
      </c>
      <c r="D2530">
        <v>9231.1895401399997</v>
      </c>
      <c r="E2530">
        <v>9293.09873616</v>
      </c>
      <c r="F2530">
        <v>184.552798422</v>
      </c>
      <c r="G2530">
        <v>0</v>
      </c>
      <c r="H2530">
        <v>56.726080279599998</v>
      </c>
      <c r="I2530">
        <v>61.366130075400001</v>
      </c>
      <c r="J2530">
        <v>36.444182798200004</v>
      </c>
      <c r="K2530">
        <v>29.473339321099999</v>
      </c>
      <c r="L2530">
        <v>0.54306594738299996</v>
      </c>
      <c r="M2530">
        <v>0</v>
      </c>
      <c r="N2530">
        <v>10</v>
      </c>
      <c r="O2530">
        <v>10</v>
      </c>
      <c r="P2530">
        <v>5</v>
      </c>
      <c r="Q2530">
        <v>2</v>
      </c>
      <c r="R2530">
        <v>5</v>
      </c>
      <c r="S2530">
        <v>4</v>
      </c>
      <c r="T2530">
        <v>0</v>
      </c>
      <c r="U2530">
        <v>0</v>
      </c>
    </row>
    <row r="2531" spans="1:21" x14ac:dyDescent="0.55000000000000004">
      <c r="A2531">
        <v>2529</v>
      </c>
      <c r="B2531">
        <v>9110.4832266699996</v>
      </c>
      <c r="C2531">
        <v>9111.05653747</v>
      </c>
      <c r="D2531">
        <v>9261.8645454199996</v>
      </c>
      <c r="E2531">
        <v>9307.6889345899999</v>
      </c>
      <c r="F2531">
        <v>197.205707921</v>
      </c>
      <c r="G2531">
        <v>0</v>
      </c>
      <c r="H2531">
        <v>129.04553924199999</v>
      </c>
      <c r="I2531">
        <v>45.3690093616</v>
      </c>
      <c r="J2531">
        <v>0.57331080140299995</v>
      </c>
      <c r="K2531">
        <v>21.762468712899999</v>
      </c>
      <c r="L2531">
        <v>0.45537980330200001</v>
      </c>
      <c r="M2531">
        <v>0</v>
      </c>
      <c r="N2531">
        <v>10</v>
      </c>
      <c r="O2531">
        <v>10</v>
      </c>
      <c r="P2531">
        <v>5</v>
      </c>
      <c r="Q2531">
        <v>5</v>
      </c>
      <c r="R2531">
        <v>5</v>
      </c>
      <c r="S2531">
        <v>2</v>
      </c>
      <c r="T2531">
        <v>2</v>
      </c>
      <c r="U2531">
        <v>0</v>
      </c>
    </row>
    <row r="2532" spans="1:21" hidden="1" x14ac:dyDescent="0.55000000000000004">
      <c r="A2532">
        <v>2530</v>
      </c>
      <c r="B2532">
        <v>9113.2858668699992</v>
      </c>
      <c r="C2532">
        <v>9113.5815470300004</v>
      </c>
      <c r="D2532">
        <v>9171.6618639200005</v>
      </c>
      <c r="E2532">
        <v>9236.3283373400009</v>
      </c>
      <c r="F2532">
        <v>123.04247047299999</v>
      </c>
      <c r="G2532">
        <v>0</v>
      </c>
      <c r="H2532">
        <v>51.940442986699999</v>
      </c>
      <c r="I2532">
        <v>63.219063413800001</v>
      </c>
      <c r="J2532">
        <v>0.29568016668199998</v>
      </c>
      <c r="K2532">
        <v>6.1398739039799999</v>
      </c>
      <c r="L2532">
        <v>1.44741000199</v>
      </c>
      <c r="M2532">
        <v>0</v>
      </c>
      <c r="N2532">
        <v>10</v>
      </c>
      <c r="O2532">
        <v>0</v>
      </c>
      <c r="P2532">
        <v>0</v>
      </c>
      <c r="Q2532">
        <v>6</v>
      </c>
      <c r="R2532">
        <v>0</v>
      </c>
      <c r="S2532">
        <v>0</v>
      </c>
      <c r="T2532">
        <v>0</v>
      </c>
      <c r="U2532">
        <v>1</v>
      </c>
    </row>
    <row r="2533" spans="1:21" x14ac:dyDescent="0.55000000000000004">
      <c r="A2533">
        <v>2531</v>
      </c>
      <c r="B2533">
        <v>9118.7545650600005</v>
      </c>
      <c r="C2533">
        <v>9129.4808456200008</v>
      </c>
      <c r="D2533">
        <v>9316.8043272699997</v>
      </c>
      <c r="E2533">
        <v>9326.9014352600007</v>
      </c>
      <c r="F2533">
        <v>208.146870194</v>
      </c>
      <c r="G2533">
        <v>0</v>
      </c>
      <c r="H2533">
        <v>148.282271909</v>
      </c>
      <c r="I2533">
        <v>8.8554369812600005</v>
      </c>
      <c r="J2533">
        <v>10.726280554100001</v>
      </c>
      <c r="K2533">
        <v>39.041209739000003</v>
      </c>
      <c r="L2533">
        <v>1.24167101143</v>
      </c>
      <c r="M2533">
        <v>0</v>
      </c>
      <c r="N2533">
        <v>10</v>
      </c>
      <c r="O2533">
        <v>10</v>
      </c>
      <c r="P2533">
        <v>8</v>
      </c>
      <c r="Q2533">
        <v>4</v>
      </c>
      <c r="R2533">
        <v>1</v>
      </c>
      <c r="S2533">
        <v>4</v>
      </c>
      <c r="T2533">
        <v>1</v>
      </c>
      <c r="U2533">
        <v>0</v>
      </c>
    </row>
    <row r="2534" spans="1:21" hidden="1" x14ac:dyDescent="0.55000000000000004">
      <c r="A2534">
        <v>2532</v>
      </c>
      <c r="B2534">
        <v>9125.9479158699996</v>
      </c>
      <c r="C2534">
        <v>9154.0535876499998</v>
      </c>
      <c r="D2534">
        <v>9215.6314719300008</v>
      </c>
      <c r="E2534">
        <v>9297.7620982400003</v>
      </c>
      <c r="F2534">
        <v>171.814182378</v>
      </c>
      <c r="G2534">
        <v>0</v>
      </c>
      <c r="H2534">
        <v>61.577884285099998</v>
      </c>
      <c r="I2534">
        <v>34.849483256399999</v>
      </c>
      <c r="J2534">
        <v>28.105671782799998</v>
      </c>
      <c r="K2534">
        <v>0</v>
      </c>
      <c r="L2534">
        <v>47.281143054200001</v>
      </c>
      <c r="M2534">
        <v>0</v>
      </c>
      <c r="N2534">
        <v>9</v>
      </c>
      <c r="O2534">
        <v>0</v>
      </c>
      <c r="P2534">
        <v>0</v>
      </c>
      <c r="Q2534">
        <v>7</v>
      </c>
      <c r="R2534">
        <v>0</v>
      </c>
      <c r="S2534">
        <v>0</v>
      </c>
      <c r="T2534">
        <v>0</v>
      </c>
      <c r="U2534">
        <v>1</v>
      </c>
    </row>
    <row r="2535" spans="1:21" hidden="1" x14ac:dyDescent="0.55000000000000004">
      <c r="A2535">
        <v>2533</v>
      </c>
      <c r="B2535">
        <v>9131.1788590199994</v>
      </c>
      <c r="C2535">
        <v>9131.9076930699994</v>
      </c>
      <c r="D2535">
        <v>9186.05128668</v>
      </c>
      <c r="E2535">
        <v>9237.9919652400004</v>
      </c>
      <c r="F2535">
        <v>106.813106226</v>
      </c>
      <c r="G2535">
        <v>0</v>
      </c>
      <c r="H2535">
        <v>39.754170856099996</v>
      </c>
      <c r="I2535">
        <v>50.277050660699999</v>
      </c>
      <c r="J2535">
        <v>0.72883404907600002</v>
      </c>
      <c r="K2535">
        <v>14.3894227551</v>
      </c>
      <c r="L2535">
        <v>1.66362790509</v>
      </c>
      <c r="M2535">
        <v>0</v>
      </c>
      <c r="N2535">
        <v>8</v>
      </c>
      <c r="O2535">
        <v>0</v>
      </c>
      <c r="P2535">
        <v>0</v>
      </c>
      <c r="Q2535">
        <v>5</v>
      </c>
      <c r="R2535">
        <v>0</v>
      </c>
      <c r="S2535">
        <v>0</v>
      </c>
      <c r="T2535">
        <v>0</v>
      </c>
      <c r="U2535">
        <v>1</v>
      </c>
    </row>
    <row r="2536" spans="1:21" hidden="1" x14ac:dyDescent="0.55000000000000004">
      <c r="A2536">
        <v>2534</v>
      </c>
      <c r="B2536">
        <v>9131.8081603400005</v>
      </c>
      <c r="C2536">
        <v>9145.1596810499996</v>
      </c>
      <c r="D2536">
        <v>9194.7451513899996</v>
      </c>
      <c r="E2536">
        <v>9238.4600551000003</v>
      </c>
      <c r="F2536">
        <v>106.65189475699999</v>
      </c>
      <c r="G2536">
        <v>9.9532727472300006E-2</v>
      </c>
      <c r="H2536">
        <v>40.891605631200001</v>
      </c>
      <c r="I2536">
        <v>43.246813853500001</v>
      </c>
      <c r="J2536">
        <v>13.251987979999999</v>
      </c>
      <c r="K2536">
        <v>8.6938647121999999</v>
      </c>
      <c r="L2536">
        <v>0.46808985222100002</v>
      </c>
      <c r="M2536">
        <v>0</v>
      </c>
      <c r="N2536">
        <v>9</v>
      </c>
      <c r="O2536">
        <v>0</v>
      </c>
      <c r="P2536">
        <v>0</v>
      </c>
      <c r="Q2536">
        <v>5</v>
      </c>
      <c r="R2536">
        <v>0</v>
      </c>
      <c r="S2536">
        <v>0</v>
      </c>
      <c r="T2536">
        <v>0</v>
      </c>
      <c r="U2536">
        <v>1</v>
      </c>
    </row>
    <row r="2537" spans="1:21" x14ac:dyDescent="0.55000000000000004">
      <c r="A2537">
        <v>2535</v>
      </c>
      <c r="B2537">
        <v>9139.4498205700002</v>
      </c>
      <c r="C2537">
        <v>9146.8674357700002</v>
      </c>
      <c r="D2537">
        <v>9246.1042818200003</v>
      </c>
      <c r="E2537">
        <v>9314.8593880999997</v>
      </c>
      <c r="F2537">
        <v>175.409567538</v>
      </c>
      <c r="G2537">
        <v>0</v>
      </c>
      <c r="H2537">
        <v>84.322104365100003</v>
      </c>
      <c r="I2537">
        <v>46.994454339800001</v>
      </c>
      <c r="J2537">
        <v>7.4176152096600001</v>
      </c>
      <c r="K2537">
        <v>14.914741682900001</v>
      </c>
      <c r="L2537">
        <v>21.760651940700001</v>
      </c>
      <c r="M2537">
        <v>0</v>
      </c>
      <c r="N2537">
        <v>7</v>
      </c>
      <c r="O2537">
        <v>6</v>
      </c>
      <c r="P2537">
        <v>9</v>
      </c>
      <c r="Q2537">
        <v>2</v>
      </c>
      <c r="R2537">
        <v>5</v>
      </c>
      <c r="S2537">
        <v>4</v>
      </c>
      <c r="T2537">
        <v>0</v>
      </c>
      <c r="U2537">
        <v>0</v>
      </c>
    </row>
    <row r="2538" spans="1:21" x14ac:dyDescent="0.55000000000000004">
      <c r="A2538">
        <v>2536</v>
      </c>
      <c r="B2538">
        <v>9141.1130323899997</v>
      </c>
      <c r="C2538">
        <v>9141.5403548300001</v>
      </c>
      <c r="D2538">
        <v>9333.7518243300001</v>
      </c>
      <c r="E2538">
        <v>9339.3263226100007</v>
      </c>
      <c r="F2538">
        <v>198.21329021299999</v>
      </c>
      <c r="G2538">
        <v>0</v>
      </c>
      <c r="H2538">
        <v>175.263972438</v>
      </c>
      <c r="I2538">
        <v>0</v>
      </c>
      <c r="J2538">
        <v>0.42732243312200002</v>
      </c>
      <c r="K2538">
        <v>16.947497066099999</v>
      </c>
      <c r="L2538">
        <v>5.5744982752299999</v>
      </c>
      <c r="M2538">
        <v>0</v>
      </c>
      <c r="N2538">
        <v>7</v>
      </c>
      <c r="O2538">
        <v>6</v>
      </c>
      <c r="P2538">
        <v>8</v>
      </c>
      <c r="Q2538">
        <v>3</v>
      </c>
      <c r="R2538">
        <v>0</v>
      </c>
      <c r="S2538">
        <v>3</v>
      </c>
      <c r="T2538">
        <v>1</v>
      </c>
      <c r="U2538">
        <v>0</v>
      </c>
    </row>
    <row r="2539" spans="1:21" hidden="1" x14ac:dyDescent="0.55000000000000004">
      <c r="A2539">
        <v>2537</v>
      </c>
      <c r="B2539">
        <v>9143.5882367300001</v>
      </c>
      <c r="C2539">
        <v>9147.3420177499993</v>
      </c>
      <c r="D2539">
        <v>9208.2978390200005</v>
      </c>
      <c r="E2539">
        <v>9241.8145449500007</v>
      </c>
      <c r="F2539">
        <v>98.226308217899998</v>
      </c>
      <c r="G2539">
        <v>1.57144431348</v>
      </c>
      <c r="H2539">
        <v>47.403133635800003</v>
      </c>
      <c r="I2539">
        <v>30.162216071500001</v>
      </c>
      <c r="J2539">
        <v>2.1823367076200002</v>
      </c>
      <c r="K2539">
        <v>13.5526876343</v>
      </c>
      <c r="L2539">
        <v>3.3544898552300002</v>
      </c>
      <c r="M2539">
        <v>0</v>
      </c>
      <c r="N2539">
        <v>8</v>
      </c>
      <c r="O2539">
        <v>0</v>
      </c>
      <c r="P2539">
        <v>0</v>
      </c>
      <c r="Q2539">
        <v>5</v>
      </c>
      <c r="R2539">
        <v>0</v>
      </c>
      <c r="S2539">
        <v>0</v>
      </c>
      <c r="T2539">
        <v>0</v>
      </c>
      <c r="U2539">
        <v>1</v>
      </c>
    </row>
    <row r="2540" spans="1:21" hidden="1" x14ac:dyDescent="0.55000000000000004">
      <c r="A2540">
        <v>2538</v>
      </c>
      <c r="B2540">
        <v>9147.0580895099993</v>
      </c>
      <c r="C2540">
        <v>9150.1924180000005</v>
      </c>
      <c r="D2540">
        <v>9213.0794676999994</v>
      </c>
      <c r="E2540">
        <v>9242.8467542800008</v>
      </c>
      <c r="F2540">
        <v>95.788664770300002</v>
      </c>
      <c r="G2540">
        <v>0.28392824741400002</v>
      </c>
      <c r="H2540">
        <v>58.105421028199999</v>
      </c>
      <c r="I2540">
        <v>28.7350772518</v>
      </c>
      <c r="J2540">
        <v>2.8504002418400001</v>
      </c>
      <c r="K2540">
        <v>4.7816286748900003</v>
      </c>
      <c r="L2540">
        <v>1.0322093261500001</v>
      </c>
      <c r="M2540">
        <v>0</v>
      </c>
      <c r="N2540">
        <v>8</v>
      </c>
      <c r="O2540">
        <v>0</v>
      </c>
      <c r="P2540">
        <v>0</v>
      </c>
      <c r="Q2540">
        <v>5</v>
      </c>
      <c r="R2540">
        <v>0</v>
      </c>
      <c r="S2540">
        <v>0</v>
      </c>
      <c r="T2540">
        <v>0</v>
      </c>
      <c r="U2540">
        <v>1</v>
      </c>
    </row>
    <row r="2541" spans="1:21" hidden="1" x14ac:dyDescent="0.55000000000000004">
      <c r="A2541">
        <v>2539</v>
      </c>
      <c r="B2541">
        <v>9148.4531687199997</v>
      </c>
      <c r="C2541">
        <v>9151.7115279699992</v>
      </c>
      <c r="D2541">
        <v>9215.6314719300008</v>
      </c>
      <c r="E2541">
        <v>9250.4809551899998</v>
      </c>
      <c r="F2541">
        <v>102.027786471</v>
      </c>
      <c r="G2541">
        <v>1.73924927644</v>
      </c>
      <c r="H2541">
        <v>61.367939728899998</v>
      </c>
      <c r="I2541">
        <v>27.2152823433</v>
      </c>
      <c r="J2541">
        <v>1.5191099742500001</v>
      </c>
      <c r="K2541">
        <v>2.5520042347</v>
      </c>
      <c r="L2541">
        <v>7.6342009131899999</v>
      </c>
      <c r="M2541">
        <v>0</v>
      </c>
      <c r="N2541">
        <v>8</v>
      </c>
      <c r="O2541">
        <v>0</v>
      </c>
      <c r="P2541">
        <v>0</v>
      </c>
      <c r="Q2541">
        <v>6</v>
      </c>
      <c r="R2541">
        <v>0</v>
      </c>
      <c r="S2541">
        <v>0</v>
      </c>
      <c r="T2541">
        <v>0</v>
      </c>
      <c r="U2541">
        <v>1</v>
      </c>
    </row>
    <row r="2542" spans="1:21" x14ac:dyDescent="0.55000000000000004">
      <c r="A2542">
        <v>2540</v>
      </c>
      <c r="B2542">
        <v>9149.1076555899999</v>
      </c>
      <c r="C2542">
        <v>9157.11158187</v>
      </c>
      <c r="D2542">
        <v>9253.0733646400004</v>
      </c>
      <c r="E2542">
        <v>9320.1963089700002</v>
      </c>
      <c r="F2542">
        <v>171.08865337899999</v>
      </c>
      <c r="G2542">
        <v>0</v>
      </c>
      <c r="H2542">
        <v>88.992699955999996</v>
      </c>
      <c r="I2542">
        <v>61.786023465500001</v>
      </c>
      <c r="J2542">
        <v>8.0039262739799995</v>
      </c>
      <c r="K2542">
        <v>6.9690828150100002</v>
      </c>
      <c r="L2542">
        <v>5.33692086871</v>
      </c>
      <c r="M2542">
        <v>0</v>
      </c>
      <c r="N2542">
        <v>7</v>
      </c>
      <c r="O2542">
        <v>7</v>
      </c>
      <c r="P2542">
        <v>8</v>
      </c>
      <c r="Q2542">
        <v>3</v>
      </c>
      <c r="R2542">
        <v>6</v>
      </c>
      <c r="S2542">
        <v>3</v>
      </c>
      <c r="T2542">
        <v>0</v>
      </c>
      <c r="U2542">
        <v>0</v>
      </c>
    </row>
    <row r="2543" spans="1:21" x14ac:dyDescent="0.55000000000000004">
      <c r="A2543">
        <v>2541</v>
      </c>
      <c r="B2543">
        <v>9150.24976427</v>
      </c>
      <c r="C2543">
        <v>9181.8838335199998</v>
      </c>
      <c r="D2543">
        <v>9264.4631371300002</v>
      </c>
      <c r="E2543">
        <v>9359.6966579599994</v>
      </c>
      <c r="F2543">
        <v>209.44689368799999</v>
      </c>
      <c r="G2543">
        <v>0</v>
      </c>
      <c r="H2543">
        <v>71.732894186300001</v>
      </c>
      <c r="I2543">
        <v>88.564802829300007</v>
      </c>
      <c r="J2543">
        <v>31.634069247799999</v>
      </c>
      <c r="K2543">
        <v>10.846409424100001</v>
      </c>
      <c r="L2543">
        <v>6.6687180007300002</v>
      </c>
      <c r="M2543">
        <v>0</v>
      </c>
      <c r="N2543">
        <v>7</v>
      </c>
      <c r="O2543">
        <v>7</v>
      </c>
      <c r="P2543">
        <v>8</v>
      </c>
      <c r="Q2543">
        <v>5</v>
      </c>
      <c r="R2543">
        <v>5</v>
      </c>
      <c r="S2543">
        <v>3</v>
      </c>
      <c r="T2543">
        <v>0</v>
      </c>
      <c r="U2543">
        <v>0</v>
      </c>
    </row>
    <row r="2544" spans="1:21" hidden="1" x14ac:dyDescent="0.55000000000000004">
      <c r="A2544">
        <v>2542</v>
      </c>
      <c r="B2544">
        <v>9154.7391000700009</v>
      </c>
      <c r="C2544">
        <v>9164.7069885100009</v>
      </c>
      <c r="D2544">
        <v>9227.1375774200005</v>
      </c>
      <c r="E2544">
        <v>9312.8631010999998</v>
      </c>
      <c r="F2544">
        <v>158.124001032</v>
      </c>
      <c r="G2544">
        <v>0</v>
      </c>
      <c r="H2544">
        <v>50.924483422599998</v>
      </c>
      <c r="I2544">
        <v>70.624520821700003</v>
      </c>
      <c r="J2544">
        <v>9.9678884428300005</v>
      </c>
      <c r="K2544">
        <v>11.506105488999999</v>
      </c>
      <c r="L2544">
        <v>15.101002855500001</v>
      </c>
      <c r="M2544">
        <v>0</v>
      </c>
      <c r="N2544">
        <v>10</v>
      </c>
      <c r="O2544">
        <v>0</v>
      </c>
      <c r="P2544">
        <v>0</v>
      </c>
      <c r="Q2544">
        <v>8</v>
      </c>
      <c r="R2544">
        <v>0</v>
      </c>
      <c r="S2544">
        <v>0</v>
      </c>
      <c r="T2544">
        <v>0</v>
      </c>
      <c r="U2544">
        <v>1</v>
      </c>
    </row>
    <row r="2545" spans="1:21" x14ac:dyDescent="0.55000000000000004">
      <c r="A2545">
        <v>2543</v>
      </c>
      <c r="B2545">
        <v>9158.6322731300006</v>
      </c>
      <c r="C2545">
        <v>9173.6170022999995</v>
      </c>
      <c r="D2545">
        <v>9253.6167277000004</v>
      </c>
      <c r="E2545">
        <v>9353.0279399600004</v>
      </c>
      <c r="F2545">
        <v>194.39566682700001</v>
      </c>
      <c r="G2545">
        <v>0</v>
      </c>
      <c r="H2545">
        <v>79.456362333200005</v>
      </c>
      <c r="I2545">
        <v>66.579581270299997</v>
      </c>
      <c r="J2545">
        <v>14.984729176</v>
      </c>
      <c r="K2545">
        <v>0.54336306392800005</v>
      </c>
      <c r="L2545">
        <v>32.8316309832</v>
      </c>
      <c r="M2545">
        <v>0</v>
      </c>
      <c r="N2545">
        <v>8</v>
      </c>
      <c r="O2545">
        <v>7</v>
      </c>
      <c r="P2545">
        <v>8</v>
      </c>
      <c r="Q2545">
        <v>4</v>
      </c>
      <c r="R2545">
        <v>6</v>
      </c>
      <c r="S2545">
        <v>3</v>
      </c>
      <c r="T2545">
        <v>0</v>
      </c>
      <c r="U2545">
        <v>0</v>
      </c>
    </row>
    <row r="2546" spans="1:21" x14ac:dyDescent="0.55000000000000004">
      <c r="A2546">
        <v>2544</v>
      </c>
      <c r="B2546">
        <v>9163.6769815200005</v>
      </c>
      <c r="C2546">
        <v>9164.4296632200003</v>
      </c>
      <c r="D2546">
        <v>9360.2267918100006</v>
      </c>
      <c r="E2546">
        <v>9360.6749040899995</v>
      </c>
      <c r="F2546">
        <v>196.99792257600001</v>
      </c>
      <c r="G2546">
        <v>0</v>
      </c>
      <c r="H2546">
        <v>169.32216111599999</v>
      </c>
      <c r="I2546">
        <v>0</v>
      </c>
      <c r="J2546">
        <v>0.75268170040299998</v>
      </c>
      <c r="K2546">
        <v>26.474967482699999</v>
      </c>
      <c r="L2546">
        <v>0.44811227660699998</v>
      </c>
      <c r="M2546">
        <v>0</v>
      </c>
      <c r="N2546">
        <v>8</v>
      </c>
      <c r="O2546">
        <v>7</v>
      </c>
      <c r="P2546">
        <v>8</v>
      </c>
      <c r="Q2546">
        <v>2</v>
      </c>
      <c r="R2546">
        <v>0</v>
      </c>
      <c r="S2546">
        <v>5</v>
      </c>
      <c r="T2546">
        <v>1</v>
      </c>
      <c r="U2546">
        <v>0</v>
      </c>
    </row>
    <row r="2547" spans="1:21" hidden="1" x14ac:dyDescent="0.55000000000000004">
      <c r="A2547">
        <v>2545</v>
      </c>
      <c r="B2547">
        <v>9165.6925155099998</v>
      </c>
      <c r="C2547">
        <v>9165.8657564500008</v>
      </c>
      <c r="D2547">
        <v>9237.4254748799995</v>
      </c>
      <c r="E2547">
        <v>9314.8240237800001</v>
      </c>
      <c r="F2547">
        <v>149.131508271</v>
      </c>
      <c r="G2547">
        <v>0</v>
      </c>
      <c r="H2547">
        <v>61.2718209684</v>
      </c>
      <c r="I2547">
        <v>75.437626216500007</v>
      </c>
      <c r="J2547">
        <v>0.17324094881900001</v>
      </c>
      <c r="K2547">
        <v>5.28789746065</v>
      </c>
      <c r="L2547">
        <v>1.9609226768100001</v>
      </c>
      <c r="M2547">
        <v>0</v>
      </c>
      <c r="N2547">
        <v>7</v>
      </c>
      <c r="O2547">
        <v>0</v>
      </c>
      <c r="P2547">
        <v>0</v>
      </c>
      <c r="Q2547">
        <v>6</v>
      </c>
      <c r="R2547">
        <v>0</v>
      </c>
      <c r="S2547">
        <v>0</v>
      </c>
      <c r="T2547">
        <v>0</v>
      </c>
      <c r="U2547">
        <v>1</v>
      </c>
    </row>
    <row r="2548" spans="1:21" x14ac:dyDescent="0.55000000000000004">
      <c r="A2548">
        <v>2546</v>
      </c>
      <c r="B2548">
        <v>9181.35603515</v>
      </c>
      <c r="C2548">
        <v>9262.5608331500007</v>
      </c>
      <c r="D2548">
        <v>9373.1639085799998</v>
      </c>
      <c r="E2548">
        <v>9390.2344430400008</v>
      </c>
      <c r="F2548">
        <v>208.87840789000001</v>
      </c>
      <c r="G2548">
        <v>0</v>
      </c>
      <c r="H2548">
        <v>92.218852818299993</v>
      </c>
      <c r="I2548">
        <v>0.59535401635899998</v>
      </c>
      <c r="J2548">
        <v>81.204797991899994</v>
      </c>
      <c r="K2548">
        <v>18.384222616100001</v>
      </c>
      <c r="L2548">
        <v>16.4751804478</v>
      </c>
      <c r="M2548">
        <v>0</v>
      </c>
      <c r="N2548">
        <v>7</v>
      </c>
      <c r="O2548">
        <v>7</v>
      </c>
      <c r="P2548">
        <v>7</v>
      </c>
      <c r="Q2548">
        <v>0</v>
      </c>
      <c r="R2548">
        <v>0</v>
      </c>
      <c r="S2548">
        <v>3</v>
      </c>
      <c r="T2548">
        <v>0</v>
      </c>
      <c r="U2548">
        <v>0</v>
      </c>
    </row>
    <row r="2549" spans="1:21" x14ac:dyDescent="0.55000000000000004">
      <c r="A2549">
        <v>2547</v>
      </c>
      <c r="B2549">
        <v>9182.0390519100001</v>
      </c>
      <c r="C2549">
        <v>9212.2172684100005</v>
      </c>
      <c r="D2549">
        <v>9304.0116039999994</v>
      </c>
      <c r="E2549">
        <v>9372.1934723300001</v>
      </c>
      <c r="F2549">
        <v>190.15442042500001</v>
      </c>
      <c r="G2549">
        <v>0</v>
      </c>
      <c r="H2549">
        <v>91.794335589699998</v>
      </c>
      <c r="I2549">
        <v>58.2678233866</v>
      </c>
      <c r="J2549">
        <v>30.1782165049</v>
      </c>
      <c r="K2549">
        <v>0</v>
      </c>
      <c r="L2549">
        <v>9.9140449441699996</v>
      </c>
      <c r="M2549">
        <v>0</v>
      </c>
      <c r="N2549">
        <v>8</v>
      </c>
      <c r="O2549">
        <v>7</v>
      </c>
      <c r="P2549">
        <v>7</v>
      </c>
      <c r="Q2549">
        <v>4</v>
      </c>
      <c r="R2549">
        <v>3</v>
      </c>
      <c r="S2549">
        <v>4</v>
      </c>
      <c r="T2549">
        <v>2</v>
      </c>
      <c r="U2549">
        <v>0</v>
      </c>
    </row>
    <row r="2550" spans="1:21" hidden="1" x14ac:dyDescent="0.55000000000000004">
      <c r="A2550">
        <v>2548</v>
      </c>
      <c r="B2550">
        <v>9183.4498360599991</v>
      </c>
      <c r="C2550">
        <v>9221.6544993000007</v>
      </c>
      <c r="D2550">
        <v>9251.1493253999997</v>
      </c>
      <c r="E2550">
        <v>9342.1485390599992</v>
      </c>
      <c r="F2550">
        <v>158.69870299499999</v>
      </c>
      <c r="G2550">
        <v>0</v>
      </c>
      <c r="H2550">
        <v>17.314819710799998</v>
      </c>
      <c r="I2550">
        <v>83.178013324899993</v>
      </c>
      <c r="J2550">
        <v>38.2046632415</v>
      </c>
      <c r="K2550">
        <v>12.180006388100001</v>
      </c>
      <c r="L2550">
        <v>7.8212003293099999</v>
      </c>
      <c r="M2550">
        <v>0</v>
      </c>
      <c r="N2550">
        <v>7</v>
      </c>
      <c r="O2550">
        <v>0</v>
      </c>
      <c r="P2550">
        <v>0</v>
      </c>
      <c r="Q2550">
        <v>4</v>
      </c>
      <c r="R2550">
        <v>0</v>
      </c>
      <c r="S2550">
        <v>0</v>
      </c>
      <c r="T2550">
        <v>0</v>
      </c>
      <c r="U2550">
        <v>1</v>
      </c>
    </row>
    <row r="2551" spans="1:21" hidden="1" x14ac:dyDescent="0.55000000000000004">
      <c r="A2551">
        <v>2549</v>
      </c>
      <c r="B2551">
        <v>9189.4141059800004</v>
      </c>
      <c r="C2551">
        <v>9189.6080098599996</v>
      </c>
      <c r="D2551">
        <v>9238.9693190100006</v>
      </c>
      <c r="E2551">
        <v>9321.3164598000003</v>
      </c>
      <c r="F2551">
        <v>131.90235381599999</v>
      </c>
      <c r="G2551">
        <v>0</v>
      </c>
      <c r="H2551">
        <v>47.817465025600001</v>
      </c>
      <c r="I2551">
        <v>75.854704761999997</v>
      </c>
      <c r="J2551">
        <v>0.19390387457200001</v>
      </c>
      <c r="K2551">
        <v>1.54384413129</v>
      </c>
      <c r="L2551">
        <v>6.4924360222899997</v>
      </c>
      <c r="M2551">
        <v>0</v>
      </c>
      <c r="N2551">
        <v>6</v>
      </c>
      <c r="O2551">
        <v>0</v>
      </c>
      <c r="P2551">
        <v>0</v>
      </c>
      <c r="Q2551">
        <v>5</v>
      </c>
      <c r="R2551">
        <v>0</v>
      </c>
      <c r="S2551">
        <v>0</v>
      </c>
      <c r="T2551">
        <v>0</v>
      </c>
      <c r="U2551">
        <v>1</v>
      </c>
    </row>
    <row r="2552" spans="1:21" x14ac:dyDescent="0.55000000000000004">
      <c r="A2552">
        <v>2550</v>
      </c>
      <c r="B2552">
        <v>9193.3018872299999</v>
      </c>
      <c r="C2552">
        <v>9193.9184385600001</v>
      </c>
      <c r="D2552">
        <v>9368.5950241299997</v>
      </c>
      <c r="E2552">
        <v>9387.4327706599997</v>
      </c>
      <c r="F2552">
        <v>194.130883428</v>
      </c>
      <c r="G2552">
        <v>0</v>
      </c>
      <c r="H2552">
        <v>166.308353256</v>
      </c>
      <c r="I2552">
        <v>0</v>
      </c>
      <c r="J2552">
        <v>0.61655132854299999</v>
      </c>
      <c r="K2552">
        <v>8.3682323202400006</v>
      </c>
      <c r="L2552">
        <v>18.837746523500002</v>
      </c>
      <c r="M2552">
        <v>0</v>
      </c>
      <c r="N2552">
        <v>8</v>
      </c>
      <c r="O2552">
        <v>7</v>
      </c>
      <c r="P2552">
        <v>7</v>
      </c>
      <c r="Q2552">
        <v>0</v>
      </c>
      <c r="R2552">
        <v>0</v>
      </c>
      <c r="S2552">
        <v>4</v>
      </c>
      <c r="T2552">
        <v>1</v>
      </c>
      <c r="U2552">
        <v>0</v>
      </c>
    </row>
    <row r="2553" spans="1:21" x14ac:dyDescent="0.55000000000000004">
      <c r="A2553">
        <v>2551</v>
      </c>
      <c r="B2553">
        <v>9203.0532709199997</v>
      </c>
      <c r="C2553">
        <v>9218.79819451</v>
      </c>
      <c r="D2553">
        <v>9304.0116039999994</v>
      </c>
      <c r="E2553">
        <v>9394.6993625699997</v>
      </c>
      <c r="F2553">
        <v>191.64609165100001</v>
      </c>
      <c r="G2553">
        <v>0</v>
      </c>
      <c r="H2553">
        <v>85.213409490800004</v>
      </c>
      <c r="I2553">
        <v>68.1818683308</v>
      </c>
      <c r="J2553">
        <v>15.744923591599999</v>
      </c>
      <c r="K2553">
        <v>0</v>
      </c>
      <c r="L2553">
        <v>22.505890238300001</v>
      </c>
      <c r="M2553">
        <v>0</v>
      </c>
      <c r="N2553">
        <v>4</v>
      </c>
      <c r="O2553">
        <v>8</v>
      </c>
      <c r="P2553">
        <v>5</v>
      </c>
      <c r="Q2553">
        <v>4</v>
      </c>
      <c r="R2553">
        <v>3</v>
      </c>
      <c r="S2553">
        <v>5</v>
      </c>
      <c r="T2553">
        <v>2</v>
      </c>
      <c r="U2553">
        <v>0</v>
      </c>
    </row>
    <row r="2554" spans="1:21" x14ac:dyDescent="0.55000000000000004">
      <c r="A2554">
        <v>2552</v>
      </c>
      <c r="B2554">
        <v>9203.1670188200005</v>
      </c>
      <c r="C2554">
        <v>9204.6837702400007</v>
      </c>
      <c r="D2554">
        <v>9298.9014885800007</v>
      </c>
      <c r="E2554">
        <v>9360.4684416799992</v>
      </c>
      <c r="F2554">
        <v>157.30142286500001</v>
      </c>
      <c r="G2554">
        <v>0</v>
      </c>
      <c r="H2554">
        <v>59.7793668857</v>
      </c>
      <c r="I2554">
        <v>60.795169371199997</v>
      </c>
      <c r="J2554">
        <v>1.5167514235199999</v>
      </c>
      <c r="K2554">
        <v>34.438351458900001</v>
      </c>
      <c r="L2554">
        <v>0.77178372557200003</v>
      </c>
      <c r="M2554">
        <v>0</v>
      </c>
      <c r="N2554">
        <v>4</v>
      </c>
      <c r="O2554">
        <v>8</v>
      </c>
      <c r="P2554">
        <v>5</v>
      </c>
      <c r="Q2554">
        <v>3</v>
      </c>
      <c r="R2554">
        <v>3</v>
      </c>
      <c r="S2554">
        <v>3</v>
      </c>
      <c r="T2554">
        <v>0</v>
      </c>
      <c r="U2554">
        <v>0</v>
      </c>
    </row>
    <row r="2555" spans="1:21" x14ac:dyDescent="0.55000000000000004">
      <c r="A2555">
        <v>2553</v>
      </c>
      <c r="B2555">
        <v>9208.4785833200003</v>
      </c>
      <c r="C2555">
        <v>9209.9783110699991</v>
      </c>
      <c r="D2555">
        <v>9311.7368479899997</v>
      </c>
      <c r="E2555">
        <v>9368.4325925800003</v>
      </c>
      <c r="F2555">
        <v>159.95400926100001</v>
      </c>
      <c r="G2555">
        <v>0</v>
      </c>
      <c r="H2555">
        <v>88.923177518200006</v>
      </c>
      <c r="I2555">
        <v>48.731593687999997</v>
      </c>
      <c r="J2555">
        <v>1.4997277485</v>
      </c>
      <c r="K2555">
        <v>12.8353594088</v>
      </c>
      <c r="L2555">
        <v>7.9641508970999997</v>
      </c>
      <c r="M2555">
        <v>0</v>
      </c>
      <c r="N2555">
        <v>5</v>
      </c>
      <c r="O2555">
        <v>6</v>
      </c>
      <c r="P2555">
        <v>5</v>
      </c>
      <c r="Q2555">
        <v>4</v>
      </c>
      <c r="R2555">
        <v>2</v>
      </c>
      <c r="S2555">
        <v>4</v>
      </c>
      <c r="T2555">
        <v>0</v>
      </c>
      <c r="U2555">
        <v>0</v>
      </c>
    </row>
    <row r="2556" spans="1:21" x14ac:dyDescent="0.55000000000000004">
      <c r="A2556">
        <v>2554</v>
      </c>
      <c r="B2556">
        <v>9214.3566002299995</v>
      </c>
      <c r="C2556">
        <v>9227.8470930099993</v>
      </c>
      <c r="D2556">
        <v>9354.7796859600003</v>
      </c>
      <c r="E2556">
        <v>9373.7592626000005</v>
      </c>
      <c r="F2556">
        <v>159.402662367</v>
      </c>
      <c r="G2556">
        <v>0</v>
      </c>
      <c r="H2556">
        <v>83.889754986100002</v>
      </c>
      <c r="I2556">
        <v>13.652906614000001</v>
      </c>
      <c r="J2556">
        <v>13.4904927777</v>
      </c>
      <c r="K2556">
        <v>43.042837970999997</v>
      </c>
      <c r="L2556">
        <v>5.3266700184399998</v>
      </c>
      <c r="M2556">
        <v>0</v>
      </c>
      <c r="N2556">
        <v>6</v>
      </c>
      <c r="O2556">
        <v>6</v>
      </c>
      <c r="P2556">
        <v>5</v>
      </c>
      <c r="Q2556">
        <v>2</v>
      </c>
      <c r="R2556">
        <v>0</v>
      </c>
      <c r="S2556">
        <v>5</v>
      </c>
      <c r="T2556">
        <v>0</v>
      </c>
      <c r="U2556">
        <v>0</v>
      </c>
    </row>
    <row r="2557" spans="1:21" hidden="1" x14ac:dyDescent="0.55000000000000004">
      <c r="A2557">
        <v>2555</v>
      </c>
      <c r="B2557">
        <v>9216.0107132199992</v>
      </c>
      <c r="C2557">
        <v>9219.0846274800006</v>
      </c>
      <c r="D2557">
        <v>9238.9693190100006</v>
      </c>
      <c r="E2557">
        <v>9334.3273387299996</v>
      </c>
      <c r="F2557">
        <v>118.316625505</v>
      </c>
      <c r="G2557">
        <v>0</v>
      </c>
      <c r="H2557">
        <v>19.8846915375</v>
      </c>
      <c r="I2557">
        <v>82.347140784299995</v>
      </c>
      <c r="J2557">
        <v>3.0739142542</v>
      </c>
      <c r="K2557">
        <v>0</v>
      </c>
      <c r="L2557">
        <v>13.0108789288</v>
      </c>
      <c r="M2557">
        <v>0</v>
      </c>
      <c r="N2557">
        <v>2</v>
      </c>
      <c r="O2557">
        <v>0</v>
      </c>
      <c r="P2557">
        <v>0</v>
      </c>
      <c r="Q2557">
        <v>6</v>
      </c>
      <c r="R2557">
        <v>0</v>
      </c>
      <c r="S2557">
        <v>0</v>
      </c>
      <c r="T2557">
        <v>0</v>
      </c>
      <c r="U2557">
        <v>1</v>
      </c>
    </row>
    <row r="2558" spans="1:21" hidden="1" x14ac:dyDescent="0.55000000000000004">
      <c r="A2558">
        <v>2556</v>
      </c>
      <c r="B2558">
        <v>9217.1488341900003</v>
      </c>
      <c r="C2558">
        <v>9242.4214738499995</v>
      </c>
      <c r="D2558">
        <v>9279.4316589400005</v>
      </c>
      <c r="E2558">
        <v>9363.8757948099992</v>
      </c>
      <c r="F2558">
        <v>146.72696062099999</v>
      </c>
      <c r="G2558">
        <v>1.9357932919900001</v>
      </c>
      <c r="H2558">
        <v>31.687313892199999</v>
      </c>
      <c r="I2558">
        <v>84.444056539300007</v>
      </c>
      <c r="J2558">
        <v>23.336846376299999</v>
      </c>
      <c r="K2558">
        <v>5.32287119175</v>
      </c>
      <c r="L2558" s="1">
        <v>7.9328914949599994E-5</v>
      </c>
      <c r="M2558">
        <v>0</v>
      </c>
      <c r="N2558">
        <v>3</v>
      </c>
      <c r="O2558">
        <v>0</v>
      </c>
      <c r="P2558">
        <v>0</v>
      </c>
      <c r="Q2558">
        <v>8</v>
      </c>
      <c r="R2558">
        <v>0</v>
      </c>
      <c r="S2558">
        <v>0</v>
      </c>
      <c r="T2558">
        <v>0</v>
      </c>
      <c r="U2558">
        <v>1</v>
      </c>
    </row>
    <row r="2559" spans="1:21" hidden="1" x14ac:dyDescent="0.55000000000000004">
      <c r="A2559">
        <v>2557</v>
      </c>
      <c r="B2559">
        <v>9217.4363923100009</v>
      </c>
      <c r="C2559">
        <v>9226.3079680499995</v>
      </c>
      <c r="D2559">
        <v>9263.0635838100006</v>
      </c>
      <c r="E2559">
        <v>9342.7120008399997</v>
      </c>
      <c r="F2559">
        <v>125.27560853</v>
      </c>
      <c r="G2559">
        <v>4.21810699075</v>
      </c>
      <c r="H2559">
        <v>24.841357353999999</v>
      </c>
      <c r="I2559">
        <v>79.084955248300005</v>
      </c>
      <c r="J2559">
        <v>4.6534687449499996</v>
      </c>
      <c r="K2559">
        <v>11.914258406</v>
      </c>
      <c r="L2559">
        <v>0.56346178607099995</v>
      </c>
      <c r="M2559">
        <v>1</v>
      </c>
      <c r="N2559">
        <v>4</v>
      </c>
      <c r="O2559">
        <v>0</v>
      </c>
      <c r="P2559">
        <v>0</v>
      </c>
      <c r="Q2559">
        <v>5</v>
      </c>
      <c r="R2559">
        <v>0</v>
      </c>
      <c r="S2559">
        <v>0</v>
      </c>
      <c r="T2559">
        <v>0</v>
      </c>
      <c r="U2559">
        <v>1</v>
      </c>
    </row>
    <row r="2560" spans="1:21" x14ac:dyDescent="0.55000000000000004">
      <c r="A2560">
        <v>2558</v>
      </c>
      <c r="B2560">
        <v>9222.8037811199993</v>
      </c>
      <c r="C2560">
        <v>9280.3244979400006</v>
      </c>
      <c r="D2560">
        <v>9444.1522618599993</v>
      </c>
      <c r="E2560">
        <v>9456.29677773</v>
      </c>
      <c r="F2560">
        <v>233.49299660200001</v>
      </c>
      <c r="G2560">
        <v>0</v>
      </c>
      <c r="H2560">
        <v>119.485665313</v>
      </c>
      <c r="I2560">
        <v>0</v>
      </c>
      <c r="J2560">
        <v>57.520716820600001</v>
      </c>
      <c r="K2560">
        <v>44.342098606199997</v>
      </c>
      <c r="L2560">
        <v>12.144515862900001</v>
      </c>
      <c r="M2560">
        <v>0</v>
      </c>
      <c r="N2560">
        <v>6</v>
      </c>
      <c r="O2560">
        <v>6</v>
      </c>
      <c r="P2560">
        <v>6</v>
      </c>
      <c r="Q2560">
        <v>0</v>
      </c>
      <c r="R2560">
        <v>0</v>
      </c>
      <c r="S2560">
        <v>1</v>
      </c>
      <c r="T2560">
        <v>1</v>
      </c>
      <c r="U2560">
        <v>0</v>
      </c>
    </row>
    <row r="2561" spans="1:21" hidden="1" x14ac:dyDescent="0.55000000000000004">
      <c r="A2561">
        <v>2559</v>
      </c>
      <c r="B2561">
        <v>9223.8982407200001</v>
      </c>
      <c r="C2561">
        <v>9227.6541588700002</v>
      </c>
      <c r="D2561">
        <v>9270.9151487800009</v>
      </c>
      <c r="E2561">
        <v>9355.4855079900008</v>
      </c>
      <c r="F2561">
        <v>131.58726726800001</v>
      </c>
      <c r="G2561">
        <v>2.40972732528</v>
      </c>
      <c r="H2561">
        <v>35.409424941399998</v>
      </c>
      <c r="I2561">
        <v>71.796852058300004</v>
      </c>
      <c r="J2561">
        <v>1.34619081855</v>
      </c>
      <c r="K2561">
        <v>7.8515649760799997</v>
      </c>
      <c r="L2561">
        <v>12.7735071483</v>
      </c>
      <c r="M2561">
        <v>0</v>
      </c>
      <c r="N2561">
        <v>5</v>
      </c>
      <c r="O2561">
        <v>0</v>
      </c>
      <c r="P2561">
        <v>0</v>
      </c>
      <c r="Q2561">
        <v>6</v>
      </c>
      <c r="R2561">
        <v>0</v>
      </c>
      <c r="S2561">
        <v>0</v>
      </c>
      <c r="T2561">
        <v>0</v>
      </c>
      <c r="U2561">
        <v>1</v>
      </c>
    </row>
    <row r="2562" spans="1:21" hidden="1" x14ac:dyDescent="0.55000000000000004">
      <c r="A2562">
        <v>2560</v>
      </c>
      <c r="B2562">
        <v>9239.5893974400005</v>
      </c>
      <c r="C2562">
        <v>9239.7378048800001</v>
      </c>
      <c r="D2562">
        <v>9274.1087877499995</v>
      </c>
      <c r="E2562">
        <v>9363.8757154800005</v>
      </c>
      <c r="F2562">
        <v>124.28631803499999</v>
      </c>
      <c r="G2562">
        <v>0</v>
      </c>
      <c r="H2562">
        <v>31.177343900899999</v>
      </c>
      <c r="I2562">
        <v>81.3767202457</v>
      </c>
      <c r="J2562">
        <v>0.14840744182500001</v>
      </c>
      <c r="K2562">
        <v>3.19363896088</v>
      </c>
      <c r="L2562">
        <v>8.3902074854199995</v>
      </c>
      <c r="M2562">
        <v>0</v>
      </c>
      <c r="N2562">
        <v>2</v>
      </c>
      <c r="O2562">
        <v>0</v>
      </c>
      <c r="P2562">
        <v>0</v>
      </c>
      <c r="Q2562">
        <v>7</v>
      </c>
      <c r="R2562">
        <v>0</v>
      </c>
      <c r="S2562">
        <v>0</v>
      </c>
      <c r="T2562">
        <v>0</v>
      </c>
      <c r="U2562">
        <v>1</v>
      </c>
    </row>
    <row r="2563" spans="1:21" hidden="1" x14ac:dyDescent="0.55000000000000004">
      <c r="A2563">
        <v>2561</v>
      </c>
      <c r="B2563">
        <v>9243.4529649199994</v>
      </c>
      <c r="C2563">
        <v>9247.3567540299991</v>
      </c>
      <c r="D2563">
        <v>9314.7772391599992</v>
      </c>
      <c r="E2563">
        <v>9365.9202203700006</v>
      </c>
      <c r="F2563">
        <v>122.46725545</v>
      </c>
      <c r="G2563">
        <v>0</v>
      </c>
      <c r="H2563">
        <v>32.074904905099999</v>
      </c>
      <c r="I2563">
        <v>49.098555644199998</v>
      </c>
      <c r="J2563">
        <v>3.9037891151499999</v>
      </c>
      <c r="K2563">
        <v>16.345580224100001</v>
      </c>
      <c r="L2563">
        <v>2.0444255611100002</v>
      </c>
      <c r="M2563">
        <v>0</v>
      </c>
      <c r="N2563">
        <v>4</v>
      </c>
      <c r="O2563">
        <v>0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1</v>
      </c>
    </row>
    <row r="2564" spans="1:21" hidden="1" x14ac:dyDescent="0.55000000000000004">
      <c r="A2564">
        <v>2562</v>
      </c>
      <c r="B2564">
        <v>9245.5536604900008</v>
      </c>
      <c r="C2564">
        <v>9256.9876680100006</v>
      </c>
      <c r="D2564">
        <v>9326.07171242</v>
      </c>
      <c r="E2564">
        <v>9376.2969018200001</v>
      </c>
      <c r="F2564">
        <v>130.74324133299999</v>
      </c>
      <c r="G2564">
        <v>0</v>
      </c>
      <c r="H2564">
        <v>57.789571151300002</v>
      </c>
      <c r="I2564">
        <v>39.848507950399998</v>
      </c>
      <c r="J2564">
        <v>11.4340075195</v>
      </c>
      <c r="K2564">
        <v>11.2944732549</v>
      </c>
      <c r="L2564">
        <v>10.3766814565</v>
      </c>
      <c r="M2564">
        <v>0</v>
      </c>
      <c r="N2564">
        <v>4</v>
      </c>
      <c r="O2564">
        <v>0</v>
      </c>
      <c r="P2564">
        <v>0</v>
      </c>
      <c r="Q2564">
        <v>6</v>
      </c>
      <c r="R2564">
        <v>0</v>
      </c>
      <c r="S2564">
        <v>0</v>
      </c>
      <c r="T2564">
        <v>0</v>
      </c>
      <c r="U2564">
        <v>1</v>
      </c>
    </row>
    <row r="2565" spans="1:21" x14ac:dyDescent="0.55000000000000004">
      <c r="A2565">
        <v>2563</v>
      </c>
      <c r="B2565">
        <v>9251.3309958099999</v>
      </c>
      <c r="C2565">
        <v>9264.1044614000002</v>
      </c>
      <c r="D2565">
        <v>9411.5461270800006</v>
      </c>
      <c r="E2565">
        <v>9416.3924885300003</v>
      </c>
      <c r="F2565">
        <v>165.06149272100001</v>
      </c>
      <c r="G2565">
        <v>0</v>
      </c>
      <c r="H2565">
        <v>109.059447185</v>
      </c>
      <c r="I2565">
        <v>0</v>
      </c>
      <c r="J2565">
        <v>12.773465590200001</v>
      </c>
      <c r="K2565">
        <v>38.382218496599997</v>
      </c>
      <c r="L2565">
        <v>4.8463614493399998</v>
      </c>
      <c r="M2565">
        <v>0</v>
      </c>
      <c r="N2565">
        <v>5</v>
      </c>
      <c r="O2565">
        <v>6</v>
      </c>
      <c r="P2565">
        <v>5</v>
      </c>
      <c r="Q2565">
        <v>0</v>
      </c>
      <c r="R2565">
        <v>0</v>
      </c>
      <c r="S2565">
        <v>2</v>
      </c>
      <c r="T2565">
        <v>0</v>
      </c>
      <c r="U2565">
        <v>0</v>
      </c>
    </row>
    <row r="2566" spans="1:21" x14ac:dyDescent="0.55000000000000004">
      <c r="A2566">
        <v>2564</v>
      </c>
      <c r="B2566">
        <v>9256.2908059099991</v>
      </c>
      <c r="C2566">
        <v>9266.6046892499999</v>
      </c>
      <c r="D2566">
        <v>9431.8070873199995</v>
      </c>
      <c r="E2566">
        <v>9432.5246791099999</v>
      </c>
      <c r="F2566">
        <v>176.2338732</v>
      </c>
      <c r="G2566">
        <v>0</v>
      </c>
      <c r="H2566">
        <v>144.94143782500001</v>
      </c>
      <c r="I2566">
        <v>0</v>
      </c>
      <c r="J2566">
        <v>10.313883342</v>
      </c>
      <c r="K2566">
        <v>20.260960237599999</v>
      </c>
      <c r="L2566">
        <v>0.71759179589599997</v>
      </c>
      <c r="M2566">
        <v>0</v>
      </c>
      <c r="N2566">
        <v>3</v>
      </c>
      <c r="O2566">
        <v>4</v>
      </c>
      <c r="P2566">
        <v>5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hidden="1" x14ac:dyDescent="0.55000000000000004">
      <c r="A2567">
        <v>2565</v>
      </c>
      <c r="B2567">
        <v>9262.2353469000009</v>
      </c>
      <c r="C2567">
        <v>9271.8195942799994</v>
      </c>
      <c r="D2567">
        <v>9332.3994935499995</v>
      </c>
      <c r="E2567">
        <v>9384.8392318599999</v>
      </c>
      <c r="F2567">
        <v>122.60388495799999</v>
      </c>
      <c r="G2567">
        <v>0</v>
      </c>
      <c r="H2567">
        <v>54.252118136</v>
      </c>
      <c r="I2567">
        <v>43.897408273700002</v>
      </c>
      <c r="J2567">
        <v>9.5842473773099996</v>
      </c>
      <c r="K2567">
        <v>6.3277811332000002</v>
      </c>
      <c r="L2567">
        <v>8.5423300381399994</v>
      </c>
      <c r="M2567">
        <v>0</v>
      </c>
      <c r="N2567">
        <v>5</v>
      </c>
      <c r="O2567">
        <v>0</v>
      </c>
      <c r="P2567">
        <v>0</v>
      </c>
      <c r="Q2567">
        <v>7</v>
      </c>
      <c r="R2567">
        <v>0</v>
      </c>
      <c r="S2567">
        <v>0</v>
      </c>
      <c r="T2567">
        <v>0</v>
      </c>
      <c r="U2567">
        <v>1</v>
      </c>
    </row>
    <row r="2568" spans="1:21" x14ac:dyDescent="0.55000000000000004">
      <c r="A2568">
        <v>2566</v>
      </c>
      <c r="B2568">
        <v>9270.6197042700005</v>
      </c>
      <c r="C2568">
        <v>9290.0457679499996</v>
      </c>
      <c r="D2568">
        <v>9340.3451499500006</v>
      </c>
      <c r="E2568">
        <v>9399.2329465300008</v>
      </c>
      <c r="F2568">
        <v>128.61324225300001</v>
      </c>
      <c r="G2568">
        <v>0</v>
      </c>
      <c r="H2568">
        <v>13.965836055600001</v>
      </c>
      <c r="I2568">
        <v>54.354212618200002</v>
      </c>
      <c r="J2568">
        <v>19.426063675999998</v>
      </c>
      <c r="K2568">
        <v>36.333545950900003</v>
      </c>
      <c r="L2568">
        <v>4.5335839526799999</v>
      </c>
      <c r="M2568">
        <v>0</v>
      </c>
      <c r="N2568">
        <v>5</v>
      </c>
      <c r="O2568">
        <v>4</v>
      </c>
      <c r="P2568">
        <v>4</v>
      </c>
      <c r="Q2568">
        <v>3</v>
      </c>
      <c r="R2568">
        <v>0</v>
      </c>
      <c r="S2568">
        <v>3</v>
      </c>
      <c r="T2568">
        <v>2</v>
      </c>
      <c r="U2568">
        <v>0</v>
      </c>
    </row>
    <row r="2569" spans="1:21" hidden="1" x14ac:dyDescent="0.55000000000000004">
      <c r="A2569">
        <v>2567</v>
      </c>
      <c r="B2569">
        <v>9276.2728583600001</v>
      </c>
      <c r="C2569">
        <v>9277.9262710999992</v>
      </c>
      <c r="D2569">
        <v>9337.1604650600002</v>
      </c>
      <c r="E2569">
        <v>9385.4150182899994</v>
      </c>
      <c r="F2569">
        <v>109.142159937</v>
      </c>
      <c r="G2569">
        <v>0</v>
      </c>
      <c r="H2569">
        <v>54.473222452999998</v>
      </c>
      <c r="I2569">
        <v>47.6787668053</v>
      </c>
      <c r="J2569">
        <v>1.6534127402600001</v>
      </c>
      <c r="K2569">
        <v>4.7609715065599998</v>
      </c>
      <c r="L2569">
        <v>0.57578643143700003</v>
      </c>
      <c r="M2569">
        <v>0</v>
      </c>
      <c r="N2569">
        <v>3</v>
      </c>
      <c r="O2569">
        <v>0</v>
      </c>
      <c r="P2569">
        <v>0</v>
      </c>
      <c r="Q2569">
        <v>7</v>
      </c>
      <c r="R2569">
        <v>0</v>
      </c>
      <c r="S2569">
        <v>0</v>
      </c>
      <c r="T2569">
        <v>0</v>
      </c>
      <c r="U2569">
        <v>1</v>
      </c>
    </row>
    <row r="2570" spans="1:21" x14ac:dyDescent="0.55000000000000004">
      <c r="A2570">
        <v>2568</v>
      </c>
      <c r="B2570">
        <v>9277.1609198900005</v>
      </c>
      <c r="C2570">
        <v>9277.8754461099998</v>
      </c>
      <c r="D2570">
        <v>9399.8101632599992</v>
      </c>
      <c r="E2570">
        <v>9402.20766267</v>
      </c>
      <c r="F2570">
        <v>125.046742778</v>
      </c>
      <c r="G2570">
        <v>0</v>
      </c>
      <c r="H2570">
        <v>90.719578022600004</v>
      </c>
      <c r="I2570">
        <v>0</v>
      </c>
      <c r="J2570">
        <v>0.71452621951299999</v>
      </c>
      <c r="K2570">
        <v>31.215139123</v>
      </c>
      <c r="L2570">
        <v>2.3974994131999998</v>
      </c>
      <c r="M2570">
        <v>0</v>
      </c>
      <c r="N2570">
        <v>5</v>
      </c>
      <c r="O2570">
        <v>4</v>
      </c>
      <c r="P2570">
        <v>4</v>
      </c>
      <c r="Q2570">
        <v>0</v>
      </c>
      <c r="R2570">
        <v>0</v>
      </c>
      <c r="S2570">
        <v>3</v>
      </c>
      <c r="T2570">
        <v>1</v>
      </c>
      <c r="U2570">
        <v>0</v>
      </c>
    </row>
    <row r="2571" spans="1:21" hidden="1" x14ac:dyDescent="0.55000000000000004">
      <c r="A2571">
        <v>2569</v>
      </c>
      <c r="B2571">
        <v>9280.0639505300005</v>
      </c>
      <c r="C2571">
        <v>9285.3575441100002</v>
      </c>
      <c r="D2571">
        <v>9350.0138802599995</v>
      </c>
      <c r="E2571">
        <v>9392.3621532899997</v>
      </c>
      <c r="F2571">
        <v>112.29820275900001</v>
      </c>
      <c r="G2571">
        <v>0</v>
      </c>
      <c r="H2571">
        <v>51.802920950100003</v>
      </c>
      <c r="I2571">
        <v>35.401138028200002</v>
      </c>
      <c r="J2571">
        <v>5.2935935742</v>
      </c>
      <c r="K2571">
        <v>12.8534152086</v>
      </c>
      <c r="L2571">
        <v>6.9471349975000001</v>
      </c>
      <c r="M2571">
        <v>0</v>
      </c>
      <c r="N2571">
        <v>3</v>
      </c>
      <c r="O2571">
        <v>0</v>
      </c>
      <c r="P2571">
        <v>0</v>
      </c>
      <c r="Q2571">
        <v>6</v>
      </c>
      <c r="R2571">
        <v>0</v>
      </c>
      <c r="S2571">
        <v>0</v>
      </c>
      <c r="T2571">
        <v>0</v>
      </c>
      <c r="U2571">
        <v>1</v>
      </c>
    </row>
    <row r="2572" spans="1:21" hidden="1" x14ac:dyDescent="0.55000000000000004">
      <c r="A2572">
        <v>2570</v>
      </c>
      <c r="B2572">
        <v>9283.6864998900001</v>
      </c>
      <c r="C2572">
        <v>9355.8227293700002</v>
      </c>
      <c r="D2572">
        <v>9426.7902318100005</v>
      </c>
      <c r="E2572">
        <v>9470.5500660399994</v>
      </c>
      <c r="F2572">
        <v>186.863566147</v>
      </c>
      <c r="G2572">
        <v>0</v>
      </c>
      <c r="H2572">
        <v>60.084059738199997</v>
      </c>
      <c r="I2572">
        <v>40.950012367200003</v>
      </c>
      <c r="J2572">
        <v>72.136229476500006</v>
      </c>
      <c r="K2572">
        <v>10.8834427045</v>
      </c>
      <c r="L2572">
        <v>2.8098218609100001</v>
      </c>
      <c r="M2572">
        <v>0</v>
      </c>
      <c r="N2572">
        <v>3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</row>
    <row r="2573" spans="1:21" x14ac:dyDescent="0.55000000000000004">
      <c r="A2573">
        <v>2571</v>
      </c>
      <c r="B2573">
        <v>9285.6831270500006</v>
      </c>
      <c r="C2573">
        <v>9295.1540929799994</v>
      </c>
      <c r="D2573">
        <v>9456.5355317899994</v>
      </c>
      <c r="E2573">
        <v>9479.9238737600008</v>
      </c>
      <c r="F2573">
        <v>194.240746712</v>
      </c>
      <c r="G2573">
        <v>0</v>
      </c>
      <c r="H2573">
        <v>136.652994337</v>
      </c>
      <c r="I2573">
        <v>0</v>
      </c>
      <c r="J2573">
        <v>9.4709659316499994</v>
      </c>
      <c r="K2573">
        <v>24.7284444714</v>
      </c>
      <c r="L2573">
        <v>23.388341971500001</v>
      </c>
      <c r="M2573">
        <v>0</v>
      </c>
      <c r="N2573">
        <v>5</v>
      </c>
      <c r="O2573">
        <v>5</v>
      </c>
      <c r="P2573">
        <v>4</v>
      </c>
      <c r="Q2573">
        <v>0</v>
      </c>
      <c r="R2573">
        <v>1</v>
      </c>
      <c r="S2573">
        <v>0</v>
      </c>
      <c r="T2573">
        <v>0</v>
      </c>
      <c r="U2573">
        <v>0</v>
      </c>
    </row>
    <row r="2574" spans="1:21" hidden="1" x14ac:dyDescent="0.55000000000000004">
      <c r="A2574">
        <v>2572</v>
      </c>
      <c r="B2574">
        <v>9288.3739470399996</v>
      </c>
      <c r="C2574">
        <v>9297.9702219499995</v>
      </c>
      <c r="D2574">
        <v>9355.6862863200004</v>
      </c>
      <c r="E2574">
        <v>9397.57697138</v>
      </c>
      <c r="F2574">
        <v>109.203024347</v>
      </c>
      <c r="G2574">
        <v>0</v>
      </c>
      <c r="H2574">
        <v>52.043658315400002</v>
      </c>
      <c r="I2574">
        <v>36.675866968400001</v>
      </c>
      <c r="J2574">
        <v>9.5962749141000003</v>
      </c>
      <c r="K2574">
        <v>5.6724060572599999</v>
      </c>
      <c r="L2574">
        <v>5.2148180915099998</v>
      </c>
      <c r="M2574">
        <v>0</v>
      </c>
      <c r="N2574">
        <v>4</v>
      </c>
      <c r="O2574">
        <v>0</v>
      </c>
      <c r="P2574">
        <v>0</v>
      </c>
      <c r="Q2574">
        <v>6</v>
      </c>
      <c r="R2574">
        <v>0</v>
      </c>
      <c r="S2574">
        <v>0</v>
      </c>
      <c r="T2574">
        <v>0</v>
      </c>
      <c r="U2574">
        <v>1</v>
      </c>
    </row>
    <row r="2575" spans="1:21" x14ac:dyDescent="0.55000000000000004">
      <c r="A2575">
        <v>2573</v>
      </c>
      <c r="B2575">
        <v>9290.2331699799997</v>
      </c>
      <c r="C2575">
        <v>9293.8615213499997</v>
      </c>
      <c r="D2575">
        <v>9340.3451499500006</v>
      </c>
      <c r="E2575">
        <v>9403.5155386999995</v>
      </c>
      <c r="F2575">
        <v>113.282368719</v>
      </c>
      <c r="G2575">
        <v>0</v>
      </c>
      <c r="H2575">
        <v>46.483628600400003</v>
      </c>
      <c r="I2575">
        <v>58.887796570799999</v>
      </c>
      <c r="J2575">
        <v>3.6283513736400002</v>
      </c>
      <c r="K2575">
        <v>0</v>
      </c>
      <c r="L2575">
        <v>4.2825921742800004</v>
      </c>
      <c r="M2575">
        <v>0</v>
      </c>
      <c r="N2575">
        <v>5</v>
      </c>
      <c r="O2575">
        <v>5</v>
      </c>
      <c r="P2575">
        <v>4</v>
      </c>
      <c r="Q2575">
        <v>3</v>
      </c>
      <c r="R2575">
        <v>0</v>
      </c>
      <c r="S2575">
        <v>4</v>
      </c>
      <c r="T2575">
        <v>2</v>
      </c>
      <c r="U2575">
        <v>0</v>
      </c>
    </row>
    <row r="2576" spans="1:21" x14ac:dyDescent="0.55000000000000004">
      <c r="A2576">
        <v>2574</v>
      </c>
      <c r="B2576">
        <v>9294.7089136400009</v>
      </c>
      <c r="C2576">
        <v>9304.4295608699995</v>
      </c>
      <c r="D2576">
        <v>9349.9806387200006</v>
      </c>
      <c r="E2576">
        <v>9418.3984228000008</v>
      </c>
      <c r="F2576">
        <v>123.68950916</v>
      </c>
      <c r="G2576">
        <v>0</v>
      </c>
      <c r="H2576">
        <v>35.915589081299998</v>
      </c>
      <c r="I2576">
        <v>53.534899978699997</v>
      </c>
      <c r="J2576">
        <v>9.7206472293200008</v>
      </c>
      <c r="K2576">
        <v>9.6354887663700008</v>
      </c>
      <c r="L2576">
        <v>14.8828841047</v>
      </c>
      <c r="M2576">
        <v>0</v>
      </c>
      <c r="N2576">
        <v>5</v>
      </c>
      <c r="O2576">
        <v>5</v>
      </c>
      <c r="P2576">
        <v>5</v>
      </c>
      <c r="Q2576">
        <v>3</v>
      </c>
      <c r="R2576">
        <v>0</v>
      </c>
      <c r="S2576">
        <v>4</v>
      </c>
      <c r="T2576">
        <v>2</v>
      </c>
      <c r="U2576">
        <v>0</v>
      </c>
    </row>
    <row r="2577" spans="1:21" x14ac:dyDescent="0.55000000000000004">
      <c r="A2577">
        <v>2575</v>
      </c>
      <c r="B2577">
        <v>9297.0884246000005</v>
      </c>
      <c r="C2577">
        <v>9315.7143121200006</v>
      </c>
      <c r="D2577">
        <v>9396.9737769099993</v>
      </c>
      <c r="E2577">
        <v>9426.6666219199997</v>
      </c>
      <c r="F2577">
        <v>129.578197321</v>
      </c>
      <c r="G2577">
        <v>0</v>
      </c>
      <c r="H2577">
        <v>64.444092859400001</v>
      </c>
      <c r="I2577">
        <v>27.363825879099998</v>
      </c>
      <c r="J2577">
        <v>18.625887519199999</v>
      </c>
      <c r="K2577">
        <v>16.8153719385</v>
      </c>
      <c r="L2577">
        <v>2.3290191247499998</v>
      </c>
      <c r="M2577">
        <v>0</v>
      </c>
      <c r="N2577">
        <v>6</v>
      </c>
      <c r="O2577">
        <v>5</v>
      </c>
      <c r="P2577">
        <v>5</v>
      </c>
      <c r="Q2577">
        <v>0</v>
      </c>
      <c r="R2577">
        <v>0</v>
      </c>
      <c r="S2577">
        <v>3</v>
      </c>
      <c r="T2577">
        <v>2</v>
      </c>
      <c r="U2577">
        <v>0</v>
      </c>
    </row>
    <row r="2578" spans="1:21" hidden="1" x14ac:dyDescent="0.55000000000000004">
      <c r="A2578">
        <v>2576</v>
      </c>
      <c r="B2578">
        <v>9297.2056739599993</v>
      </c>
      <c r="C2578">
        <v>9324.4882097999998</v>
      </c>
      <c r="D2578">
        <v>9372.7267175600009</v>
      </c>
      <c r="E2578">
        <v>9402.3207485000003</v>
      </c>
      <c r="F2578">
        <v>105.11507453900001</v>
      </c>
      <c r="G2578">
        <v>0.76454798737700003</v>
      </c>
      <c r="H2578">
        <v>31.198076518899999</v>
      </c>
      <c r="I2578">
        <v>24.850253824599999</v>
      </c>
      <c r="J2578">
        <v>26.517987853800001</v>
      </c>
      <c r="K2578">
        <v>17.040431235300002</v>
      </c>
      <c r="L2578">
        <v>4.7437771194199998</v>
      </c>
      <c r="M2578">
        <v>0</v>
      </c>
      <c r="N2578">
        <v>5</v>
      </c>
      <c r="O2578">
        <v>0</v>
      </c>
      <c r="P2578">
        <v>0</v>
      </c>
      <c r="Q2578">
        <v>4</v>
      </c>
      <c r="R2578">
        <v>0</v>
      </c>
      <c r="S2578">
        <v>0</v>
      </c>
      <c r="T2578">
        <v>0</v>
      </c>
      <c r="U2578">
        <v>1</v>
      </c>
    </row>
    <row r="2579" spans="1:21" x14ac:dyDescent="0.55000000000000004">
      <c r="A2579">
        <v>2577</v>
      </c>
      <c r="B2579">
        <v>9298.0139127300008</v>
      </c>
      <c r="C2579">
        <v>9298.3183966500001</v>
      </c>
      <c r="D2579">
        <v>9455.0938832499996</v>
      </c>
      <c r="E2579">
        <v>9486.5727821599994</v>
      </c>
      <c r="F2579">
        <v>188.55886942800001</v>
      </c>
      <c r="G2579">
        <v>0</v>
      </c>
      <c r="H2579">
        <v>145.833865215</v>
      </c>
      <c r="I2579">
        <v>1.20289447922</v>
      </c>
      <c r="J2579">
        <v>0.304483920608</v>
      </c>
      <c r="K2579">
        <v>10.941621383699999</v>
      </c>
      <c r="L2579">
        <v>30.2760044296</v>
      </c>
      <c r="M2579">
        <v>0</v>
      </c>
      <c r="N2579">
        <v>6</v>
      </c>
      <c r="O2579">
        <v>5</v>
      </c>
      <c r="P2579">
        <v>5</v>
      </c>
      <c r="Q2579">
        <v>0</v>
      </c>
      <c r="R2579">
        <v>0</v>
      </c>
      <c r="S2579">
        <v>1</v>
      </c>
      <c r="T2579">
        <v>1</v>
      </c>
      <c r="U2579">
        <v>0</v>
      </c>
    </row>
    <row r="2580" spans="1:21" x14ac:dyDescent="0.55000000000000004">
      <c r="A2580">
        <v>2578</v>
      </c>
      <c r="B2580">
        <v>9300.1485174600002</v>
      </c>
      <c r="C2580">
        <v>9321.0723033899994</v>
      </c>
      <c r="D2580">
        <v>9460.3476208499997</v>
      </c>
      <c r="E2580">
        <v>9482.6919662799992</v>
      </c>
      <c r="F2580">
        <v>182.54344881399999</v>
      </c>
      <c r="G2580">
        <v>0</v>
      </c>
      <c r="H2580">
        <v>135.463228399</v>
      </c>
      <c r="I2580">
        <v>19.576252911699999</v>
      </c>
      <c r="J2580">
        <v>20.923785925699999</v>
      </c>
      <c r="K2580">
        <v>3.8120890597999999</v>
      </c>
      <c r="L2580">
        <v>2.7680925172199999</v>
      </c>
      <c r="M2580">
        <v>0</v>
      </c>
      <c r="N2580">
        <v>5</v>
      </c>
      <c r="O2580">
        <v>6</v>
      </c>
      <c r="P2580">
        <v>4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 x14ac:dyDescent="0.55000000000000004">
      <c r="A2581">
        <v>2579</v>
      </c>
      <c r="B2581">
        <v>9308.3943497199998</v>
      </c>
      <c r="C2581">
        <v>9313.7646811499999</v>
      </c>
      <c r="D2581">
        <v>9380.1584049800003</v>
      </c>
      <c r="E2581">
        <v>9424.3376027899994</v>
      </c>
      <c r="F2581">
        <v>115.943253078</v>
      </c>
      <c r="G2581">
        <v>0</v>
      </c>
      <c r="H2581">
        <v>36.215957572299999</v>
      </c>
      <c r="I2581">
        <v>38.240017829000003</v>
      </c>
      <c r="J2581">
        <v>5.3703314336599997</v>
      </c>
      <c r="K2581">
        <v>30.177766254400002</v>
      </c>
      <c r="L2581">
        <v>5.9391799885800003</v>
      </c>
      <c r="M2581">
        <v>0</v>
      </c>
      <c r="N2581">
        <v>5</v>
      </c>
      <c r="O2581">
        <v>6</v>
      </c>
      <c r="P2581">
        <v>2</v>
      </c>
      <c r="Q2581">
        <v>0</v>
      </c>
      <c r="R2581">
        <v>0</v>
      </c>
      <c r="S2581">
        <v>3</v>
      </c>
      <c r="T2581">
        <v>2</v>
      </c>
      <c r="U2581">
        <v>0</v>
      </c>
    </row>
    <row r="2582" spans="1:21" hidden="1" x14ac:dyDescent="0.55000000000000004">
      <c r="A2582">
        <v>2580</v>
      </c>
      <c r="B2582">
        <v>9316.5534608300004</v>
      </c>
      <c r="C2582">
        <v>9327.2904829199997</v>
      </c>
      <c r="D2582">
        <v>9387.0367110799998</v>
      </c>
      <c r="E2582">
        <v>9406.4508358500007</v>
      </c>
      <c r="F2582">
        <v>89.897375026999995</v>
      </c>
      <c r="G2582">
        <v>7.9347489765299999</v>
      </c>
      <c r="H2582">
        <v>45.436234634599998</v>
      </c>
      <c r="I2582">
        <v>15.284037417</v>
      </c>
      <c r="J2582">
        <v>2.8022731196200001</v>
      </c>
      <c r="K2582">
        <v>14.309993527</v>
      </c>
      <c r="L2582">
        <v>4.1300873522400003</v>
      </c>
      <c r="M2582">
        <v>0</v>
      </c>
      <c r="N2582">
        <v>5</v>
      </c>
      <c r="O2582">
        <v>0</v>
      </c>
      <c r="P2582">
        <v>0</v>
      </c>
      <c r="Q2582">
        <v>2</v>
      </c>
      <c r="R2582">
        <v>0</v>
      </c>
      <c r="S2582">
        <v>0</v>
      </c>
      <c r="T2582">
        <v>0</v>
      </c>
      <c r="U2582">
        <v>1</v>
      </c>
    </row>
    <row r="2583" spans="1:21" hidden="1" x14ac:dyDescent="0.55000000000000004">
      <c r="A2583">
        <v>2581</v>
      </c>
      <c r="B2583">
        <v>9320.8798141499992</v>
      </c>
      <c r="C2583">
        <v>9329.4957955600003</v>
      </c>
      <c r="D2583">
        <v>9394.0444184299995</v>
      </c>
      <c r="E2583">
        <v>9411.9341202699998</v>
      </c>
      <c r="F2583">
        <v>91.054306118</v>
      </c>
      <c r="G2583">
        <v>6.4106687754199996</v>
      </c>
      <c r="H2583">
        <v>57.540915524100001</v>
      </c>
      <c r="I2583">
        <v>12.406417422600001</v>
      </c>
      <c r="J2583">
        <v>2.2053126374300001</v>
      </c>
      <c r="K2583">
        <v>7.0077073466600002</v>
      </c>
      <c r="L2583">
        <v>5.4832844117799997</v>
      </c>
      <c r="M2583">
        <v>1</v>
      </c>
      <c r="N2583">
        <v>5</v>
      </c>
      <c r="O2583">
        <v>0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1</v>
      </c>
    </row>
    <row r="2584" spans="1:21" x14ac:dyDescent="0.55000000000000004">
      <c r="A2584">
        <v>2582</v>
      </c>
      <c r="B2584">
        <v>9326.0233291999994</v>
      </c>
      <c r="C2584">
        <v>9329.8482021300006</v>
      </c>
      <c r="D2584">
        <v>9480.5796451499991</v>
      </c>
      <c r="E2584">
        <v>9483.5624535799998</v>
      </c>
      <c r="F2584">
        <v>157.53912438500001</v>
      </c>
      <c r="G2584">
        <v>0</v>
      </c>
      <c r="H2584">
        <v>130.499418719</v>
      </c>
      <c r="I2584">
        <v>2.1123211258299999</v>
      </c>
      <c r="J2584">
        <v>3.8248729288800001</v>
      </c>
      <c r="K2584">
        <v>20.232024303100001</v>
      </c>
      <c r="L2584">
        <v>0.870487307983</v>
      </c>
      <c r="M2584">
        <v>0</v>
      </c>
      <c r="N2584">
        <v>5</v>
      </c>
      <c r="O2584">
        <v>5</v>
      </c>
      <c r="P2584">
        <v>4</v>
      </c>
      <c r="Q2584">
        <v>0</v>
      </c>
      <c r="R2584">
        <v>3</v>
      </c>
      <c r="S2584">
        <v>0</v>
      </c>
      <c r="T2584">
        <v>0</v>
      </c>
      <c r="U2584">
        <v>0</v>
      </c>
    </row>
    <row r="2585" spans="1:21" x14ac:dyDescent="0.55000000000000004">
      <c r="A2585">
        <v>2583</v>
      </c>
      <c r="B2585">
        <v>9327.0986541399998</v>
      </c>
      <c r="C2585">
        <v>9338.4735699100002</v>
      </c>
      <c r="D2585">
        <v>9455.0938832499996</v>
      </c>
      <c r="E2585">
        <v>9534.2930691000001</v>
      </c>
      <c r="F2585">
        <v>207.194414954</v>
      </c>
      <c r="G2585">
        <v>0</v>
      </c>
      <c r="H2585">
        <v>116.620313337</v>
      </c>
      <c r="I2585">
        <v>31.478898908800002</v>
      </c>
      <c r="J2585">
        <v>11.374915768899999</v>
      </c>
      <c r="K2585">
        <v>0</v>
      </c>
      <c r="L2585">
        <v>47.720286939499999</v>
      </c>
      <c r="M2585">
        <v>0</v>
      </c>
      <c r="N2585">
        <v>5</v>
      </c>
      <c r="O2585">
        <v>5</v>
      </c>
      <c r="P2585">
        <v>4</v>
      </c>
      <c r="Q2585">
        <v>0</v>
      </c>
      <c r="R2585">
        <v>1</v>
      </c>
      <c r="S2585">
        <v>1</v>
      </c>
      <c r="T2585">
        <v>1</v>
      </c>
      <c r="U2585">
        <v>0</v>
      </c>
    </row>
    <row r="2586" spans="1:21" x14ac:dyDescent="0.55000000000000004">
      <c r="A2586">
        <v>2584</v>
      </c>
      <c r="B2586">
        <v>9328.0354942499998</v>
      </c>
      <c r="C2586">
        <v>9358.4940070899993</v>
      </c>
      <c r="D2586">
        <v>9486.4155884800002</v>
      </c>
      <c r="E2586">
        <v>9505.5037099500005</v>
      </c>
      <c r="F2586">
        <v>177.4682157</v>
      </c>
      <c r="G2586">
        <v>0</v>
      </c>
      <c r="H2586">
        <v>122.085638062</v>
      </c>
      <c r="I2586">
        <v>0</v>
      </c>
      <c r="J2586">
        <v>30.458512837099999</v>
      </c>
      <c r="K2586">
        <v>5.8359433273599999</v>
      </c>
      <c r="L2586">
        <v>19.088121474000001</v>
      </c>
      <c r="M2586">
        <v>0</v>
      </c>
      <c r="N2586">
        <v>5</v>
      </c>
      <c r="O2586">
        <v>5</v>
      </c>
      <c r="P2586">
        <v>4</v>
      </c>
      <c r="Q2586">
        <v>0</v>
      </c>
      <c r="R2586">
        <v>3</v>
      </c>
      <c r="S2586">
        <v>0</v>
      </c>
      <c r="T2586">
        <v>0</v>
      </c>
      <c r="U2586">
        <v>0</v>
      </c>
    </row>
    <row r="2587" spans="1:21" x14ac:dyDescent="0.55000000000000004">
      <c r="A2587">
        <v>2585</v>
      </c>
      <c r="B2587">
        <v>9328.0620742400006</v>
      </c>
      <c r="C2587">
        <v>9328.2682740700002</v>
      </c>
      <c r="D2587">
        <v>9411.6729648700002</v>
      </c>
      <c r="E2587">
        <v>9426.83494995</v>
      </c>
      <c r="F2587">
        <v>98.772875710400001</v>
      </c>
      <c r="G2587">
        <v>0</v>
      </c>
      <c r="H2587">
        <v>68.705502847100007</v>
      </c>
      <c r="I2587">
        <v>14.993657046899999</v>
      </c>
      <c r="J2587">
        <v>0.20619982734600001</v>
      </c>
      <c r="K2587">
        <v>14.699187956899999</v>
      </c>
      <c r="L2587">
        <v>0.16832803213200001</v>
      </c>
      <c r="M2587">
        <v>0</v>
      </c>
      <c r="N2587">
        <v>5</v>
      </c>
      <c r="O2587">
        <v>5</v>
      </c>
      <c r="P2587">
        <v>4</v>
      </c>
      <c r="Q2587">
        <v>0</v>
      </c>
      <c r="R2587">
        <v>0</v>
      </c>
      <c r="S2587">
        <v>2</v>
      </c>
      <c r="T2587">
        <v>2</v>
      </c>
      <c r="U2587">
        <v>0</v>
      </c>
    </row>
    <row r="2588" spans="1:21" x14ac:dyDescent="0.55000000000000004">
      <c r="A2588">
        <v>2586</v>
      </c>
      <c r="B2588">
        <v>9330.8166086599995</v>
      </c>
      <c r="C2588">
        <v>9341.5303908400001</v>
      </c>
      <c r="D2588">
        <v>9436.3367835400004</v>
      </c>
      <c r="E2588">
        <v>9447.4326761299999</v>
      </c>
      <c r="F2588">
        <v>116.616067469</v>
      </c>
      <c r="G2588">
        <v>0</v>
      </c>
      <c r="H2588">
        <v>70.142574028200002</v>
      </c>
      <c r="I2588">
        <v>0</v>
      </c>
      <c r="J2588">
        <v>10.713782182999999</v>
      </c>
      <c r="K2588">
        <v>24.663818664499999</v>
      </c>
      <c r="L2588">
        <v>11.0958925938</v>
      </c>
      <c r="M2588">
        <v>0</v>
      </c>
      <c r="N2588">
        <v>6</v>
      </c>
      <c r="O2588">
        <v>5</v>
      </c>
      <c r="P2588">
        <v>5</v>
      </c>
      <c r="Q2588">
        <v>0</v>
      </c>
      <c r="R2588">
        <v>0</v>
      </c>
      <c r="S2588">
        <v>0</v>
      </c>
      <c r="T2588">
        <v>2</v>
      </c>
      <c r="U2588">
        <v>0</v>
      </c>
    </row>
    <row r="2589" spans="1:21" hidden="1" x14ac:dyDescent="0.55000000000000004">
      <c r="A2589">
        <v>2587</v>
      </c>
      <c r="B2589">
        <v>9334.9940285299999</v>
      </c>
      <c r="C2589">
        <v>9336.2128151500001</v>
      </c>
      <c r="D2589">
        <v>9399.0710564100009</v>
      </c>
      <c r="E2589">
        <v>9413.2680505699991</v>
      </c>
      <c r="F2589">
        <v>78.274022039100004</v>
      </c>
      <c r="G2589">
        <v>0</v>
      </c>
      <c r="H2589">
        <v>57.831603280400003</v>
      </c>
      <c r="I2589">
        <v>12.8630638505</v>
      </c>
      <c r="J2589">
        <v>1.2187866217800001</v>
      </c>
      <c r="K2589">
        <v>5.0266379838999997</v>
      </c>
      <c r="L2589">
        <v>1.33393030259</v>
      </c>
      <c r="M2589">
        <v>0</v>
      </c>
      <c r="N2589">
        <v>5</v>
      </c>
      <c r="O2589">
        <v>0</v>
      </c>
      <c r="P2589">
        <v>0</v>
      </c>
      <c r="Q2589">
        <v>2</v>
      </c>
      <c r="R2589">
        <v>0</v>
      </c>
      <c r="S2589">
        <v>0</v>
      </c>
      <c r="T2589">
        <v>0</v>
      </c>
      <c r="U2589">
        <v>1</v>
      </c>
    </row>
    <row r="2590" spans="1:21" hidden="1" x14ac:dyDescent="0.55000000000000004">
      <c r="A2590">
        <v>2588</v>
      </c>
      <c r="B2590">
        <v>9337.7322905500005</v>
      </c>
      <c r="C2590">
        <v>9341.5691559099996</v>
      </c>
      <c r="D2590">
        <v>9402.7500516199998</v>
      </c>
      <c r="E2590">
        <v>9426.1087949299999</v>
      </c>
      <c r="F2590">
        <v>88.376504383099999</v>
      </c>
      <c r="G2590">
        <v>0</v>
      </c>
      <c r="H2590">
        <v>57.501900508200002</v>
      </c>
      <c r="I2590">
        <v>10.5179989445</v>
      </c>
      <c r="J2590">
        <v>3.8368653561900001</v>
      </c>
      <c r="K2590">
        <v>3.67899520858</v>
      </c>
      <c r="L2590">
        <v>12.840744365700001</v>
      </c>
      <c r="M2590">
        <v>0</v>
      </c>
      <c r="N2590">
        <v>5</v>
      </c>
      <c r="O2590">
        <v>0</v>
      </c>
      <c r="P2590">
        <v>0</v>
      </c>
      <c r="Q2590">
        <v>2</v>
      </c>
      <c r="R2590">
        <v>0</v>
      </c>
      <c r="S2590">
        <v>0</v>
      </c>
      <c r="T2590">
        <v>0</v>
      </c>
      <c r="U2590">
        <v>1</v>
      </c>
    </row>
    <row r="2591" spans="1:21" hidden="1" x14ac:dyDescent="0.55000000000000004">
      <c r="A2591">
        <v>2589</v>
      </c>
      <c r="B2591">
        <v>9338.2496874999997</v>
      </c>
      <c r="C2591">
        <v>9342.39152302</v>
      </c>
      <c r="D2591">
        <v>9415.9067891100003</v>
      </c>
      <c r="E2591">
        <v>9429.8122456799993</v>
      </c>
      <c r="F2591">
        <v>91.562558180899998</v>
      </c>
      <c r="G2591">
        <v>3.3194684091300002</v>
      </c>
      <c r="H2591">
        <v>60.358528607700002</v>
      </c>
      <c r="I2591">
        <v>10.202005828200001</v>
      </c>
      <c r="J2591">
        <v>0.82236710905599997</v>
      </c>
      <c r="K2591">
        <v>13.156737482</v>
      </c>
      <c r="L2591">
        <v>3.70345074481</v>
      </c>
      <c r="M2591">
        <v>0</v>
      </c>
      <c r="N2591">
        <v>6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 spans="1:21" x14ac:dyDescent="0.55000000000000004">
      <c r="A2592">
        <v>2590</v>
      </c>
      <c r="B2592">
        <v>9340.2032424099998</v>
      </c>
      <c r="C2592">
        <v>9350.6919813299992</v>
      </c>
      <c r="D2592">
        <v>9436.3367835400004</v>
      </c>
      <c r="E2592">
        <v>9455.4268916599995</v>
      </c>
      <c r="F2592">
        <v>115.22364925399999</v>
      </c>
      <c r="G2592">
        <v>0</v>
      </c>
      <c r="H2592">
        <v>85.644802204699999</v>
      </c>
      <c r="I2592">
        <v>11.0958925938</v>
      </c>
      <c r="J2592">
        <v>10.4887389255</v>
      </c>
      <c r="K2592">
        <v>0</v>
      </c>
      <c r="L2592">
        <v>7.99421553035</v>
      </c>
      <c r="M2592">
        <v>0</v>
      </c>
      <c r="N2592">
        <v>6</v>
      </c>
      <c r="O2592">
        <v>5</v>
      </c>
      <c r="P2592">
        <v>5</v>
      </c>
      <c r="Q2592">
        <v>0</v>
      </c>
      <c r="R2592">
        <v>0</v>
      </c>
      <c r="S2592">
        <v>0</v>
      </c>
      <c r="T2592">
        <v>2</v>
      </c>
      <c r="U2592">
        <v>0</v>
      </c>
    </row>
    <row r="2593" spans="1:21" x14ac:dyDescent="0.55000000000000004">
      <c r="A2593">
        <v>2591</v>
      </c>
      <c r="B2593">
        <v>9340.5422555500008</v>
      </c>
      <c r="C2593">
        <v>9363.6528769600009</v>
      </c>
      <c r="D2593">
        <v>9465.3379493800003</v>
      </c>
      <c r="E2593">
        <v>9534.3996200500005</v>
      </c>
      <c r="F2593">
        <v>193.85736449699999</v>
      </c>
      <c r="G2593">
        <v>0</v>
      </c>
      <c r="H2593">
        <v>91.441006287299999</v>
      </c>
      <c r="I2593">
        <v>68.955119718399999</v>
      </c>
      <c r="J2593">
        <v>23.1106214116</v>
      </c>
      <c r="K2593">
        <v>10.24406613</v>
      </c>
      <c r="L2593">
        <v>0.10655095006199999</v>
      </c>
      <c r="M2593">
        <v>0</v>
      </c>
      <c r="N2593">
        <v>6</v>
      </c>
      <c r="O2593">
        <v>5</v>
      </c>
      <c r="P2593">
        <v>3</v>
      </c>
      <c r="Q2593">
        <v>1</v>
      </c>
      <c r="R2593">
        <v>1</v>
      </c>
      <c r="S2593">
        <v>0</v>
      </c>
      <c r="T2593">
        <v>1</v>
      </c>
      <c r="U2593">
        <v>0</v>
      </c>
    </row>
    <row r="2594" spans="1:21" hidden="1" x14ac:dyDescent="0.55000000000000004">
      <c r="A2594">
        <v>2592</v>
      </c>
      <c r="B2594">
        <v>9344.59658089</v>
      </c>
      <c r="C2594">
        <v>9347.4254247299996</v>
      </c>
      <c r="D2594">
        <v>9415.9067891100003</v>
      </c>
      <c r="E2594">
        <v>9467.7402441800004</v>
      </c>
      <c r="F2594">
        <v>123.14366329000001</v>
      </c>
      <c r="G2594">
        <v>0</v>
      </c>
      <c r="H2594">
        <v>68.481364374799995</v>
      </c>
      <c r="I2594">
        <v>13.905456573</v>
      </c>
      <c r="J2594">
        <v>2.82884384317</v>
      </c>
      <c r="K2594">
        <v>0</v>
      </c>
      <c r="L2594">
        <v>37.927998498699999</v>
      </c>
      <c r="M2594">
        <v>0</v>
      </c>
      <c r="N2594">
        <v>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</row>
    <row r="2595" spans="1:21" x14ac:dyDescent="0.55000000000000004">
      <c r="A2595">
        <v>2593</v>
      </c>
      <c r="B2595">
        <v>9345.2822962699993</v>
      </c>
      <c r="C2595">
        <v>9355.7317270599997</v>
      </c>
      <c r="D2595">
        <v>9451.1998077099997</v>
      </c>
      <c r="E2595">
        <v>9459.9990481299992</v>
      </c>
      <c r="F2595">
        <v>114.716751855</v>
      </c>
      <c r="G2595">
        <v>0</v>
      </c>
      <c r="H2595">
        <v>80.605056479500007</v>
      </c>
      <c r="I2595">
        <v>4.2270839481599998</v>
      </c>
      <c r="J2595">
        <v>10.449430785800001</v>
      </c>
      <c r="K2595">
        <v>14.863024176</v>
      </c>
      <c r="L2595">
        <v>4.5721564659</v>
      </c>
      <c r="M2595">
        <v>0</v>
      </c>
      <c r="N2595">
        <v>6</v>
      </c>
      <c r="O2595">
        <v>5</v>
      </c>
      <c r="P2595">
        <v>4</v>
      </c>
      <c r="Q2595">
        <v>0</v>
      </c>
      <c r="R2595">
        <v>0</v>
      </c>
      <c r="S2595">
        <v>0</v>
      </c>
      <c r="T2595">
        <v>2</v>
      </c>
      <c r="U2595">
        <v>0</v>
      </c>
    </row>
    <row r="2596" spans="1:21" x14ac:dyDescent="0.55000000000000004">
      <c r="A2596">
        <v>2594</v>
      </c>
      <c r="B2596">
        <v>9347.2631883400009</v>
      </c>
      <c r="C2596">
        <v>9365.8162835099993</v>
      </c>
      <c r="D2596">
        <v>9503.8193327299996</v>
      </c>
      <c r="E2596">
        <v>9522.7827405099997</v>
      </c>
      <c r="F2596">
        <v>175.51955216799999</v>
      </c>
      <c r="G2596">
        <v>0</v>
      </c>
      <c r="H2596">
        <v>85.383524199500002</v>
      </c>
      <c r="I2596">
        <v>0</v>
      </c>
      <c r="J2596">
        <v>18.553095171199999</v>
      </c>
      <c r="K2596">
        <v>52.619525014700002</v>
      </c>
      <c r="L2596">
        <v>18.963407782699999</v>
      </c>
      <c r="M2596">
        <v>0</v>
      </c>
      <c r="N2596">
        <v>6</v>
      </c>
      <c r="O2596">
        <v>5</v>
      </c>
      <c r="P2596">
        <v>4</v>
      </c>
      <c r="Q2596">
        <v>1</v>
      </c>
      <c r="R2596">
        <v>3</v>
      </c>
      <c r="S2596">
        <v>0</v>
      </c>
      <c r="T2596">
        <v>2</v>
      </c>
      <c r="U2596">
        <v>0</v>
      </c>
    </row>
    <row r="2597" spans="1:21" hidden="1" x14ac:dyDescent="0.55000000000000004">
      <c r="A2597">
        <v>2595</v>
      </c>
      <c r="B2597">
        <v>9349.6298287299996</v>
      </c>
      <c r="C2597">
        <v>9359.8467552300008</v>
      </c>
      <c r="D2597">
        <v>9437.8446471099996</v>
      </c>
      <c r="E2597">
        <v>9476.9774292599996</v>
      </c>
      <c r="F2597">
        <v>127.347600528</v>
      </c>
      <c r="G2597">
        <v>0</v>
      </c>
      <c r="H2597">
        <v>73.698443597500003</v>
      </c>
      <c r="I2597">
        <v>33.981656760699998</v>
      </c>
      <c r="J2597">
        <v>10.2169265041</v>
      </c>
      <c r="K2597">
        <v>4.2994482846800004</v>
      </c>
      <c r="L2597">
        <v>5.1511253804799999</v>
      </c>
      <c r="M2597">
        <v>0</v>
      </c>
      <c r="N2597">
        <v>8</v>
      </c>
      <c r="O2597">
        <v>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1</v>
      </c>
    </row>
    <row r="2598" spans="1:21" hidden="1" x14ac:dyDescent="0.55000000000000004">
      <c r="A2598">
        <v>2596</v>
      </c>
      <c r="B2598">
        <v>9350.4640785699994</v>
      </c>
      <c r="C2598">
        <v>9359.3286043799999</v>
      </c>
      <c r="D2598">
        <v>9433.5451988299992</v>
      </c>
      <c r="E2598">
        <v>9471.8263038799996</v>
      </c>
      <c r="F2598">
        <v>121.362225307</v>
      </c>
      <c r="G2598">
        <v>5.3586507982700002</v>
      </c>
      <c r="H2598">
        <v>67.461627432300006</v>
      </c>
      <c r="I2598">
        <v>37.004867207799997</v>
      </c>
      <c r="J2598">
        <v>3.50587501039</v>
      </c>
      <c r="K2598">
        <v>6.7549670203299996</v>
      </c>
      <c r="L2598">
        <v>1.2762378375800001</v>
      </c>
      <c r="M2598">
        <v>0</v>
      </c>
      <c r="N2598">
        <v>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</row>
    <row r="2599" spans="1:21" x14ac:dyDescent="0.55000000000000004">
      <c r="A2599">
        <v>2597</v>
      </c>
      <c r="B2599">
        <v>9354.3108502800005</v>
      </c>
      <c r="C2599">
        <v>9364.3282918799996</v>
      </c>
      <c r="D2599">
        <v>9465.3379493800003</v>
      </c>
      <c r="E2599">
        <v>9575.8639907100005</v>
      </c>
      <c r="F2599">
        <v>221.553140429</v>
      </c>
      <c r="G2599">
        <v>0</v>
      </c>
      <c r="H2599">
        <v>101.00965750100001</v>
      </c>
      <c r="I2599">
        <v>69.061670668399998</v>
      </c>
      <c r="J2599">
        <v>10.0174415988</v>
      </c>
      <c r="K2599">
        <v>0</v>
      </c>
      <c r="L2599">
        <v>41.464370660999997</v>
      </c>
      <c r="M2599">
        <v>0</v>
      </c>
      <c r="N2599">
        <v>6</v>
      </c>
      <c r="O2599">
        <v>5</v>
      </c>
      <c r="P2599">
        <v>4</v>
      </c>
      <c r="Q2599">
        <v>1</v>
      </c>
      <c r="R2599">
        <v>2</v>
      </c>
      <c r="S2599">
        <v>0</v>
      </c>
      <c r="T2599">
        <v>1</v>
      </c>
      <c r="U2599">
        <v>0</v>
      </c>
    </row>
    <row r="2600" spans="1:21" hidden="1" x14ac:dyDescent="0.55000000000000004">
      <c r="A2600">
        <v>2598</v>
      </c>
      <c r="B2600">
        <v>9361.2530981</v>
      </c>
      <c r="C2600">
        <v>9368.58028027</v>
      </c>
      <c r="D2600">
        <v>9443.9176037300003</v>
      </c>
      <c r="E2600">
        <v>9484.7772804199994</v>
      </c>
      <c r="F2600">
        <v>123.524182322</v>
      </c>
      <c r="G2600">
        <v>0</v>
      </c>
      <c r="H2600">
        <v>69.264366847399998</v>
      </c>
      <c r="I2600">
        <v>33.059825525000001</v>
      </c>
      <c r="J2600">
        <v>7.3271821707400004</v>
      </c>
      <c r="K2600">
        <v>6.0729566162199999</v>
      </c>
      <c r="L2600">
        <v>7.7998511627999996</v>
      </c>
      <c r="M2600">
        <v>0</v>
      </c>
      <c r="N2600">
        <v>9</v>
      </c>
      <c r="O2600">
        <v>0</v>
      </c>
      <c r="P2600">
        <v>0</v>
      </c>
      <c r="Q2600">
        <v>3</v>
      </c>
      <c r="R2600">
        <v>0</v>
      </c>
      <c r="S2600">
        <v>0</v>
      </c>
      <c r="T2600">
        <v>0</v>
      </c>
      <c r="U2600">
        <v>1</v>
      </c>
    </row>
    <row r="2601" spans="1:21" x14ac:dyDescent="0.55000000000000004">
      <c r="A2601">
        <v>2599</v>
      </c>
      <c r="B2601">
        <v>9364.3085035500008</v>
      </c>
      <c r="C2601">
        <v>9368.1538656100001</v>
      </c>
      <c r="D2601">
        <v>9502.3587970000008</v>
      </c>
      <c r="E2601">
        <v>9577.0055942399995</v>
      </c>
      <c r="F2601">
        <v>212.69709069000001</v>
      </c>
      <c r="G2601">
        <v>0</v>
      </c>
      <c r="H2601">
        <v>97.184083764099995</v>
      </c>
      <c r="I2601">
        <v>73.505193705400004</v>
      </c>
      <c r="J2601">
        <v>3.8453620599499998</v>
      </c>
      <c r="K2601">
        <v>37.020847623999998</v>
      </c>
      <c r="L2601">
        <v>1.1416035368499999</v>
      </c>
      <c r="M2601">
        <v>0</v>
      </c>
      <c r="N2601">
        <v>6</v>
      </c>
      <c r="O2601">
        <v>5</v>
      </c>
      <c r="P2601">
        <v>5</v>
      </c>
      <c r="Q2601">
        <v>1</v>
      </c>
      <c r="R2601">
        <v>2</v>
      </c>
      <c r="S2601">
        <v>0</v>
      </c>
      <c r="T2601">
        <v>1</v>
      </c>
      <c r="U2601">
        <v>0</v>
      </c>
    </row>
    <row r="2602" spans="1:21" x14ac:dyDescent="0.55000000000000004">
      <c r="A2602">
        <v>2600</v>
      </c>
      <c r="B2602">
        <v>9365.3520546700001</v>
      </c>
      <c r="C2602">
        <v>9369.6113624400004</v>
      </c>
      <c r="D2602">
        <v>9534.3197122799993</v>
      </c>
      <c r="E2602">
        <v>9583.3241175799994</v>
      </c>
      <c r="F2602">
        <v>217.97206290899999</v>
      </c>
      <c r="G2602">
        <v>0</v>
      </c>
      <c r="H2602">
        <v>132.74743456300001</v>
      </c>
      <c r="I2602">
        <v>42.685881963999996</v>
      </c>
      <c r="J2602">
        <v>4.2593077645299999</v>
      </c>
      <c r="K2602">
        <v>31.960915278200002</v>
      </c>
      <c r="L2602">
        <v>6.3185233394600004</v>
      </c>
      <c r="M2602">
        <v>0</v>
      </c>
      <c r="N2602">
        <v>6</v>
      </c>
      <c r="O2602">
        <v>6</v>
      </c>
      <c r="P2602">
        <v>5</v>
      </c>
      <c r="Q2602">
        <v>0</v>
      </c>
      <c r="R2602">
        <v>2</v>
      </c>
      <c r="S2602">
        <v>0</v>
      </c>
      <c r="T2602">
        <v>1</v>
      </c>
      <c r="U2602">
        <v>0</v>
      </c>
    </row>
    <row r="2603" spans="1:21" x14ac:dyDescent="0.55000000000000004">
      <c r="A2603">
        <v>2601</v>
      </c>
      <c r="B2603">
        <v>9366.8054763399996</v>
      </c>
      <c r="C2603">
        <v>9367.1376714500002</v>
      </c>
      <c r="D2603">
        <v>9490.2605453300002</v>
      </c>
      <c r="E2603">
        <v>9514.8235310799992</v>
      </c>
      <c r="F2603">
        <v>148.01805474</v>
      </c>
      <c r="G2603">
        <v>0</v>
      </c>
      <c r="H2603">
        <v>119.27791702899999</v>
      </c>
      <c r="I2603">
        <v>15.2431646191</v>
      </c>
      <c r="J2603">
        <v>0.33219510488600001</v>
      </c>
      <c r="K2603">
        <v>3.8449568549099999</v>
      </c>
      <c r="L2603">
        <v>9.3198211323199995</v>
      </c>
      <c r="M2603">
        <v>0</v>
      </c>
      <c r="N2603">
        <v>6</v>
      </c>
      <c r="O2603">
        <v>6</v>
      </c>
      <c r="P2603">
        <v>6</v>
      </c>
      <c r="Q2603">
        <v>0</v>
      </c>
      <c r="R2603">
        <v>2</v>
      </c>
      <c r="S2603">
        <v>0</v>
      </c>
      <c r="T2603">
        <v>0</v>
      </c>
      <c r="U2603">
        <v>0</v>
      </c>
    </row>
    <row r="2604" spans="1:21" x14ac:dyDescent="0.55000000000000004">
      <c r="A2604">
        <v>2602</v>
      </c>
      <c r="B2604">
        <v>9373.4576130200003</v>
      </c>
      <c r="C2604">
        <v>9429.6360714700004</v>
      </c>
      <c r="D2604">
        <v>9563.8214509299996</v>
      </c>
      <c r="E2604">
        <v>9593.0935479599993</v>
      </c>
      <c r="F2604">
        <v>219.63593493799999</v>
      </c>
      <c r="G2604">
        <v>0</v>
      </c>
      <c r="H2604">
        <v>93.479606853999996</v>
      </c>
      <c r="I2604">
        <v>0</v>
      </c>
      <c r="J2604">
        <v>56.178458448500002</v>
      </c>
      <c r="K2604">
        <v>40.705772608899998</v>
      </c>
      <c r="L2604">
        <v>29.272097026699999</v>
      </c>
      <c r="M2604">
        <v>0</v>
      </c>
      <c r="N2604">
        <v>6</v>
      </c>
      <c r="O2604">
        <v>7</v>
      </c>
      <c r="P2604">
        <v>6</v>
      </c>
      <c r="Q2604">
        <v>0</v>
      </c>
      <c r="R2604">
        <v>6</v>
      </c>
      <c r="S2604">
        <v>0</v>
      </c>
      <c r="T2604">
        <v>0</v>
      </c>
      <c r="U2604">
        <v>0</v>
      </c>
    </row>
    <row r="2605" spans="1:21" hidden="1" x14ac:dyDescent="0.55000000000000004">
      <c r="A2605">
        <v>2603</v>
      </c>
      <c r="B2605">
        <v>9374.7127998600008</v>
      </c>
      <c r="C2605">
        <v>9381.0943517600008</v>
      </c>
      <c r="D2605">
        <v>9447.3316310999999</v>
      </c>
      <c r="E2605">
        <v>9517.2992985000001</v>
      </c>
      <c r="F2605">
        <v>142.58649863599999</v>
      </c>
      <c r="G2605">
        <v>0</v>
      </c>
      <c r="H2605">
        <v>62.823251975700003</v>
      </c>
      <c r="I2605">
        <v>37.445649321200001</v>
      </c>
      <c r="J2605">
        <v>6.38155189146</v>
      </c>
      <c r="K2605">
        <v>3.4140273665400001</v>
      </c>
      <c r="L2605">
        <v>32.522018081100001</v>
      </c>
      <c r="M2605">
        <v>0</v>
      </c>
      <c r="N2605">
        <v>9</v>
      </c>
      <c r="O2605">
        <v>0</v>
      </c>
      <c r="P2605">
        <v>0</v>
      </c>
      <c r="Q2605">
        <v>4</v>
      </c>
      <c r="R2605">
        <v>0</v>
      </c>
      <c r="S2605">
        <v>0</v>
      </c>
      <c r="T2605">
        <v>0</v>
      </c>
      <c r="U2605">
        <v>1</v>
      </c>
    </row>
    <row r="2606" spans="1:21" x14ac:dyDescent="0.55000000000000004">
      <c r="A2606">
        <v>2604</v>
      </c>
      <c r="B2606">
        <v>9375.0934754400005</v>
      </c>
      <c r="C2606">
        <v>9375.5655631000009</v>
      </c>
      <c r="D2606">
        <v>9522.8047814300007</v>
      </c>
      <c r="E2606">
        <v>9523.9984761199994</v>
      </c>
      <c r="F2606">
        <v>148.90500068</v>
      </c>
      <c r="G2606">
        <v>0</v>
      </c>
      <c r="H2606">
        <v>114.694982236</v>
      </c>
      <c r="I2606">
        <v>0</v>
      </c>
      <c r="J2606">
        <v>0.472087656405</v>
      </c>
      <c r="K2606">
        <v>32.544236101599999</v>
      </c>
      <c r="L2606">
        <v>1.1936946859899999</v>
      </c>
      <c r="M2606">
        <v>0</v>
      </c>
      <c r="N2606">
        <v>6</v>
      </c>
      <c r="O2606">
        <v>7</v>
      </c>
      <c r="P2606">
        <v>6</v>
      </c>
      <c r="Q2606">
        <v>0</v>
      </c>
      <c r="R2606">
        <v>3</v>
      </c>
      <c r="S2606">
        <v>0</v>
      </c>
      <c r="T2606">
        <v>0</v>
      </c>
      <c r="U2606">
        <v>0</v>
      </c>
    </row>
    <row r="2607" spans="1:21" hidden="1" x14ac:dyDescent="0.55000000000000004">
      <c r="A2607">
        <v>2605</v>
      </c>
      <c r="B2607">
        <v>9376.8082238900006</v>
      </c>
      <c r="C2607">
        <v>9383.6278804400008</v>
      </c>
      <c r="D2607">
        <v>9458.0398709300007</v>
      </c>
      <c r="E2607">
        <v>9520.1739495900001</v>
      </c>
      <c r="F2607">
        <v>143.36572570600001</v>
      </c>
      <c r="G2607">
        <v>0</v>
      </c>
      <c r="H2607">
        <v>63.703750656799997</v>
      </c>
      <c r="I2607">
        <v>59.259427574199997</v>
      </c>
      <c r="J2607">
        <v>6.81965655569</v>
      </c>
      <c r="K2607">
        <v>10.7082398282</v>
      </c>
      <c r="L2607">
        <v>2.8746510912100001</v>
      </c>
      <c r="M2607">
        <v>0</v>
      </c>
      <c r="N2607">
        <v>9</v>
      </c>
      <c r="O2607">
        <v>0</v>
      </c>
      <c r="P2607">
        <v>0</v>
      </c>
      <c r="Q2607">
        <v>5</v>
      </c>
      <c r="R2607">
        <v>0</v>
      </c>
      <c r="S2607">
        <v>0</v>
      </c>
      <c r="T2607">
        <v>0</v>
      </c>
      <c r="U2607">
        <v>1</v>
      </c>
    </row>
    <row r="2608" spans="1:21" hidden="1" x14ac:dyDescent="0.55000000000000004">
      <c r="A2608">
        <v>2606</v>
      </c>
      <c r="B2608">
        <v>9377.9110572000009</v>
      </c>
      <c r="C2608">
        <v>9391.0042111799994</v>
      </c>
      <c r="D2608">
        <v>9462.7606939399993</v>
      </c>
      <c r="E2608">
        <v>9535.1042326099996</v>
      </c>
      <c r="F2608">
        <v>157.19317540899999</v>
      </c>
      <c r="G2608">
        <v>3.18329455145</v>
      </c>
      <c r="H2608">
        <v>67.035659749000004</v>
      </c>
      <c r="I2608">
        <v>57.413255653900002</v>
      </c>
      <c r="J2608">
        <v>9.9098594213899993</v>
      </c>
      <c r="K2608">
        <v>4.7208230114900003</v>
      </c>
      <c r="L2608">
        <v>14.930283021799999</v>
      </c>
      <c r="M2608">
        <v>0</v>
      </c>
      <c r="N2608">
        <v>10</v>
      </c>
      <c r="O2608">
        <v>0</v>
      </c>
      <c r="P2608">
        <v>0</v>
      </c>
      <c r="Q2608">
        <v>6</v>
      </c>
      <c r="R2608">
        <v>0</v>
      </c>
      <c r="S2608">
        <v>0</v>
      </c>
      <c r="T2608">
        <v>0</v>
      </c>
      <c r="U2608">
        <v>1</v>
      </c>
    </row>
    <row r="2609" spans="1:21" x14ac:dyDescent="0.55000000000000004">
      <c r="A2609">
        <v>2607</v>
      </c>
      <c r="B2609">
        <v>9384.7639272600009</v>
      </c>
      <c r="C2609">
        <v>9385.6206868699992</v>
      </c>
      <c r="D2609">
        <v>9569.6995928800006</v>
      </c>
      <c r="E2609">
        <v>9570.0910527600008</v>
      </c>
      <c r="F2609">
        <v>185.32712550100001</v>
      </c>
      <c r="G2609">
        <v>0</v>
      </c>
      <c r="H2609">
        <v>118.198645856</v>
      </c>
      <c r="I2609">
        <v>0</v>
      </c>
      <c r="J2609">
        <v>0.85675960957599995</v>
      </c>
      <c r="K2609">
        <v>65.8802601573</v>
      </c>
      <c r="L2609">
        <v>0.39145987870600002</v>
      </c>
      <c r="M2609">
        <v>0</v>
      </c>
      <c r="N2609">
        <v>7</v>
      </c>
      <c r="O2609">
        <v>7</v>
      </c>
      <c r="P2609">
        <v>5</v>
      </c>
      <c r="Q2609">
        <v>0</v>
      </c>
      <c r="R2609">
        <v>6</v>
      </c>
      <c r="S2609">
        <v>0</v>
      </c>
      <c r="T2609">
        <v>2</v>
      </c>
      <c r="U2609">
        <v>0</v>
      </c>
    </row>
    <row r="2610" spans="1:21" x14ac:dyDescent="0.55000000000000004">
      <c r="A2610">
        <v>2608</v>
      </c>
      <c r="B2610">
        <v>9390.3008238900002</v>
      </c>
      <c r="C2610">
        <v>9397.5484999199998</v>
      </c>
      <c r="D2610">
        <v>9576.2968899400003</v>
      </c>
      <c r="E2610">
        <v>9590.0583423600001</v>
      </c>
      <c r="F2610">
        <v>199.75751846599999</v>
      </c>
      <c r="G2610">
        <v>0</v>
      </c>
      <c r="H2610">
        <v>172.15109296700001</v>
      </c>
      <c r="I2610">
        <v>0</v>
      </c>
      <c r="J2610">
        <v>7.2476760250099996</v>
      </c>
      <c r="K2610">
        <v>6.5972970533700002</v>
      </c>
      <c r="L2610">
        <v>13.761452421</v>
      </c>
      <c r="M2610">
        <v>0</v>
      </c>
      <c r="N2610">
        <v>7</v>
      </c>
      <c r="O2610">
        <v>7</v>
      </c>
      <c r="P2610">
        <v>6</v>
      </c>
      <c r="Q2610">
        <v>0</v>
      </c>
      <c r="R2610">
        <v>5</v>
      </c>
      <c r="S2610">
        <v>0</v>
      </c>
      <c r="T2610">
        <v>2</v>
      </c>
      <c r="U2610">
        <v>0</v>
      </c>
    </row>
    <row r="2611" spans="1:21" hidden="1" x14ac:dyDescent="0.55000000000000004">
      <c r="A2611">
        <v>2609</v>
      </c>
      <c r="B2611">
        <v>9395.5634541100007</v>
      </c>
      <c r="C2611">
        <v>9425.9390628199999</v>
      </c>
      <c r="D2611">
        <v>9473.8338237799999</v>
      </c>
      <c r="E2611">
        <v>9543.6474401399992</v>
      </c>
      <c r="F2611">
        <v>148.08398603399999</v>
      </c>
      <c r="G2611">
        <v>0</v>
      </c>
      <c r="H2611">
        <v>36.821631117499997</v>
      </c>
      <c r="I2611">
        <v>61.270408834900003</v>
      </c>
      <c r="J2611">
        <v>30.375608710000002</v>
      </c>
      <c r="K2611">
        <v>11.0731298408</v>
      </c>
      <c r="L2611">
        <v>8.5432075306099993</v>
      </c>
      <c r="M2611">
        <v>0</v>
      </c>
      <c r="N2611">
        <v>10</v>
      </c>
      <c r="O2611">
        <v>0</v>
      </c>
      <c r="P2611">
        <v>0</v>
      </c>
      <c r="Q2611">
        <v>4</v>
      </c>
      <c r="R2611">
        <v>0</v>
      </c>
      <c r="S2611">
        <v>0</v>
      </c>
      <c r="T2611">
        <v>0</v>
      </c>
      <c r="U2611">
        <v>1</v>
      </c>
    </row>
    <row r="2612" spans="1:21" x14ac:dyDescent="0.55000000000000004">
      <c r="A2612">
        <v>2610</v>
      </c>
      <c r="B2612">
        <v>9396.0785785000007</v>
      </c>
      <c r="C2612">
        <v>9397.6059987900007</v>
      </c>
      <c r="D2612">
        <v>9583.1778089599993</v>
      </c>
      <c r="E2612">
        <v>9613.6296156099997</v>
      </c>
      <c r="F2612">
        <v>217.55103710899999</v>
      </c>
      <c r="G2612">
        <v>0</v>
      </c>
      <c r="H2612">
        <v>178.69089114799999</v>
      </c>
      <c r="I2612">
        <v>6.8805333965799997</v>
      </c>
      <c r="J2612">
        <v>1.5274202905100001</v>
      </c>
      <c r="K2612">
        <v>6.8809190243999998</v>
      </c>
      <c r="L2612">
        <v>23.571273249400001</v>
      </c>
      <c r="M2612">
        <v>0</v>
      </c>
      <c r="N2612">
        <v>7</v>
      </c>
      <c r="O2612">
        <v>7</v>
      </c>
      <c r="P2612">
        <v>6</v>
      </c>
      <c r="Q2612">
        <v>0</v>
      </c>
      <c r="R2612">
        <v>4</v>
      </c>
      <c r="S2612">
        <v>0</v>
      </c>
      <c r="T2612">
        <v>2</v>
      </c>
      <c r="U2612">
        <v>0</v>
      </c>
    </row>
    <row r="2613" spans="1:21" x14ac:dyDescent="0.55000000000000004">
      <c r="A2613">
        <v>2611</v>
      </c>
      <c r="B2613">
        <v>9410.21819048</v>
      </c>
      <c r="C2613">
        <v>9418.2132187299994</v>
      </c>
      <c r="D2613">
        <v>9534.3197122799993</v>
      </c>
      <c r="E2613">
        <v>9651.1563326699998</v>
      </c>
      <c r="F2613">
        <v>240.93814218899999</v>
      </c>
      <c r="G2613">
        <v>0</v>
      </c>
      <c r="H2613">
        <v>116.10649355300001</v>
      </c>
      <c r="I2613">
        <v>49.0044053035</v>
      </c>
      <c r="J2613">
        <v>7.9950282474899996</v>
      </c>
      <c r="K2613">
        <v>0</v>
      </c>
      <c r="L2613">
        <v>67.832215085200005</v>
      </c>
      <c r="M2613">
        <v>0</v>
      </c>
      <c r="N2613">
        <v>7</v>
      </c>
      <c r="O2613">
        <v>6</v>
      </c>
      <c r="P2613">
        <v>7</v>
      </c>
      <c r="Q2613">
        <v>0</v>
      </c>
      <c r="R2613">
        <v>3</v>
      </c>
      <c r="S2613">
        <v>0</v>
      </c>
      <c r="T2613">
        <v>1</v>
      </c>
      <c r="U2613">
        <v>0</v>
      </c>
    </row>
    <row r="2614" spans="1:21" x14ac:dyDescent="0.55000000000000004">
      <c r="A2614">
        <v>2612</v>
      </c>
      <c r="B2614">
        <v>9411.4894446399994</v>
      </c>
      <c r="C2614">
        <v>9414.2470534999993</v>
      </c>
      <c r="D2614">
        <v>9523.1156783200004</v>
      </c>
      <c r="E2614">
        <v>9529.34262356</v>
      </c>
      <c r="F2614">
        <v>117.85317892099999</v>
      </c>
      <c r="G2614">
        <v>0</v>
      </c>
      <c r="H2614">
        <v>108.557727934</v>
      </c>
      <c r="I2614">
        <v>0.88279779441700001</v>
      </c>
      <c r="J2614">
        <v>2.7576088576000002</v>
      </c>
      <c r="K2614">
        <v>0.31089689157400002</v>
      </c>
      <c r="L2614">
        <v>5.3441474438599998</v>
      </c>
      <c r="M2614">
        <v>0</v>
      </c>
      <c r="N2614">
        <v>7</v>
      </c>
      <c r="O2614">
        <v>6</v>
      </c>
      <c r="P2614">
        <v>7</v>
      </c>
      <c r="Q2614">
        <v>0</v>
      </c>
      <c r="R2614">
        <v>3</v>
      </c>
      <c r="S2614">
        <v>0</v>
      </c>
      <c r="T2614">
        <v>0</v>
      </c>
      <c r="U2614">
        <v>0</v>
      </c>
    </row>
    <row r="2615" spans="1:21" x14ac:dyDescent="0.55000000000000004">
      <c r="A2615">
        <v>2613</v>
      </c>
      <c r="B2615">
        <v>9412.1013926300002</v>
      </c>
      <c r="C2615">
        <v>9419.2973649199994</v>
      </c>
      <c r="D2615">
        <v>9628.3594278300006</v>
      </c>
      <c r="E2615">
        <v>9647.0894927299996</v>
      </c>
      <c r="F2615">
        <v>234.9881001</v>
      </c>
      <c r="G2615">
        <v>0</v>
      </c>
      <c r="H2615">
        <v>163.88044404499999</v>
      </c>
      <c r="I2615">
        <v>0</v>
      </c>
      <c r="J2615">
        <v>7.1959722848599998</v>
      </c>
      <c r="K2615">
        <v>45.181618865700003</v>
      </c>
      <c r="L2615">
        <v>18.730064904599999</v>
      </c>
      <c r="M2615">
        <v>0</v>
      </c>
      <c r="N2615">
        <v>6</v>
      </c>
      <c r="O2615">
        <v>6</v>
      </c>
      <c r="P2615">
        <v>6</v>
      </c>
      <c r="Q2615">
        <v>0</v>
      </c>
      <c r="R2615">
        <v>7</v>
      </c>
      <c r="S2615">
        <v>0</v>
      </c>
      <c r="T2615">
        <v>2</v>
      </c>
      <c r="U2615">
        <v>0</v>
      </c>
    </row>
    <row r="2616" spans="1:21" hidden="1" x14ac:dyDescent="0.55000000000000004">
      <c r="A2616">
        <v>2614</v>
      </c>
      <c r="B2616">
        <v>9420.3523486300001</v>
      </c>
      <c r="C2616">
        <v>9430.3618009399997</v>
      </c>
      <c r="D2616">
        <v>9482.8321869400006</v>
      </c>
      <c r="E2616">
        <v>9561.9995228000007</v>
      </c>
      <c r="F2616">
        <v>141.64717417099999</v>
      </c>
      <c r="G2616">
        <v>0</v>
      </c>
      <c r="H2616">
        <v>43.472022839899999</v>
      </c>
      <c r="I2616">
        <v>60.815253200100003</v>
      </c>
      <c r="J2616">
        <v>10.0094523089</v>
      </c>
      <c r="K2616">
        <v>8.9983631653899998</v>
      </c>
      <c r="L2616">
        <v>18.352082656699999</v>
      </c>
      <c r="M2616">
        <v>0</v>
      </c>
      <c r="N2616">
        <v>6</v>
      </c>
      <c r="O2616">
        <v>0</v>
      </c>
      <c r="P2616">
        <v>0</v>
      </c>
      <c r="Q2616">
        <v>4</v>
      </c>
      <c r="R2616">
        <v>0</v>
      </c>
      <c r="S2616">
        <v>0</v>
      </c>
      <c r="T2616">
        <v>0</v>
      </c>
      <c r="U2616">
        <v>1</v>
      </c>
    </row>
    <row r="2617" spans="1:21" hidden="1" x14ac:dyDescent="0.55000000000000004">
      <c r="A2617">
        <v>2615</v>
      </c>
      <c r="B2617">
        <v>9421.5996573699995</v>
      </c>
      <c r="C2617">
        <v>9436.5262007900001</v>
      </c>
      <c r="D2617">
        <v>9486.27633479</v>
      </c>
      <c r="E2617">
        <v>9564.5531155099998</v>
      </c>
      <c r="F2617">
        <v>142.95345813399999</v>
      </c>
      <c r="G2617">
        <v>4.3394054464299998</v>
      </c>
      <c r="H2617">
        <v>46.3059861574</v>
      </c>
      <c r="I2617">
        <v>75.723188015100007</v>
      </c>
      <c r="J2617">
        <v>10.5871379663</v>
      </c>
      <c r="K2617">
        <v>3.44414784178</v>
      </c>
      <c r="L2617">
        <v>2.5535927067499999</v>
      </c>
      <c r="M2617">
        <v>0</v>
      </c>
      <c r="N2617">
        <v>7</v>
      </c>
      <c r="O2617">
        <v>0</v>
      </c>
      <c r="P2617">
        <v>0</v>
      </c>
      <c r="Q2617">
        <v>4</v>
      </c>
      <c r="R2617">
        <v>0</v>
      </c>
      <c r="S2617">
        <v>0</v>
      </c>
      <c r="T2617">
        <v>0</v>
      </c>
      <c r="U2617">
        <v>1</v>
      </c>
    </row>
    <row r="2618" spans="1:21" x14ac:dyDescent="0.55000000000000004">
      <c r="A2618">
        <v>2616</v>
      </c>
      <c r="B2618">
        <v>9422.8143968000004</v>
      </c>
      <c r="C2618">
        <v>9442.3521466799994</v>
      </c>
      <c r="D2618">
        <v>9630.7775414700009</v>
      </c>
      <c r="E2618">
        <v>9668.9569212599999</v>
      </c>
      <c r="F2618">
        <v>246.14252446</v>
      </c>
      <c r="G2618">
        <v>0</v>
      </c>
      <c r="H2618">
        <v>186.00728115000001</v>
      </c>
      <c r="I2618">
        <v>16.311951265499999</v>
      </c>
      <c r="J2618">
        <v>19.537749877700001</v>
      </c>
      <c r="K2618">
        <v>2.41811363917</v>
      </c>
      <c r="L2618">
        <v>21.8674285277</v>
      </c>
      <c r="M2618">
        <v>0</v>
      </c>
      <c r="N2618">
        <v>7</v>
      </c>
      <c r="O2618">
        <v>7</v>
      </c>
      <c r="P2618">
        <v>7</v>
      </c>
      <c r="Q2618">
        <v>0</v>
      </c>
      <c r="R2618">
        <v>7</v>
      </c>
      <c r="S2618">
        <v>0</v>
      </c>
      <c r="T2618">
        <v>2</v>
      </c>
      <c r="U2618">
        <v>0</v>
      </c>
    </row>
    <row r="2619" spans="1:21" hidden="1" x14ac:dyDescent="0.55000000000000004">
      <c r="A2619">
        <v>2617</v>
      </c>
      <c r="B2619">
        <v>9426.7628241999992</v>
      </c>
      <c r="C2619">
        <v>9459.2288046199992</v>
      </c>
      <c r="D2619">
        <v>9513.0819777199995</v>
      </c>
      <c r="E2619">
        <v>9585.9024781600001</v>
      </c>
      <c r="F2619">
        <v>159.13965395400001</v>
      </c>
      <c r="G2619">
        <v>3.5989767351099999</v>
      </c>
      <c r="H2619">
        <v>42.894552050800002</v>
      </c>
      <c r="I2619">
        <v>62.786258109999999</v>
      </c>
      <c r="J2619">
        <v>28.8670036822</v>
      </c>
      <c r="K2619">
        <v>10.958621044199999</v>
      </c>
      <c r="L2619">
        <v>10.0342423312</v>
      </c>
      <c r="M2619">
        <v>0</v>
      </c>
      <c r="N2619">
        <v>7</v>
      </c>
      <c r="O2619">
        <v>0</v>
      </c>
      <c r="P2619">
        <v>0</v>
      </c>
      <c r="Q2619">
        <v>8</v>
      </c>
      <c r="R2619">
        <v>0</v>
      </c>
      <c r="S2619">
        <v>0</v>
      </c>
      <c r="T2619">
        <v>0</v>
      </c>
      <c r="U2619">
        <v>1</v>
      </c>
    </row>
    <row r="2620" spans="1:21" x14ac:dyDescent="0.55000000000000004">
      <c r="A2620">
        <v>2618</v>
      </c>
      <c r="B2620">
        <v>9427.0444629199992</v>
      </c>
      <c r="C2620">
        <v>9430.7877109100009</v>
      </c>
      <c r="D2620">
        <v>9540.0145243200004</v>
      </c>
      <c r="E2620">
        <v>9670.1654559599992</v>
      </c>
      <c r="F2620">
        <v>243.120993035</v>
      </c>
      <c r="G2620">
        <v>0</v>
      </c>
      <c r="H2620">
        <v>103.532001368</v>
      </c>
      <c r="I2620">
        <v>111.14180835000001</v>
      </c>
      <c r="J2620">
        <v>3.74324799024</v>
      </c>
      <c r="K2620">
        <v>5.6948120388500003</v>
      </c>
      <c r="L2620">
        <v>19.009123288600001</v>
      </c>
      <c r="M2620">
        <v>0</v>
      </c>
      <c r="N2620">
        <v>7</v>
      </c>
      <c r="O2620">
        <v>7</v>
      </c>
      <c r="P2620">
        <v>7</v>
      </c>
      <c r="Q2620">
        <v>0</v>
      </c>
      <c r="R2620">
        <v>3</v>
      </c>
      <c r="S2620">
        <v>0</v>
      </c>
      <c r="T2620">
        <v>1</v>
      </c>
      <c r="U2620">
        <v>0</v>
      </c>
    </row>
    <row r="2621" spans="1:21" hidden="1" x14ac:dyDescent="0.55000000000000004">
      <c r="A2621">
        <v>2619</v>
      </c>
      <c r="B2621">
        <v>9432.2966884599991</v>
      </c>
      <c r="C2621">
        <v>9439.0183569599994</v>
      </c>
      <c r="D2621">
        <v>9490.1890235200008</v>
      </c>
      <c r="E2621">
        <v>9565.7721223299995</v>
      </c>
      <c r="F2621">
        <v>133.475433866</v>
      </c>
      <c r="G2621">
        <v>4.2295123229099998</v>
      </c>
      <c r="H2621">
        <v>47.257977821200001</v>
      </c>
      <c r="I2621">
        <v>74.364091989900004</v>
      </c>
      <c r="J2621">
        <v>2.4921561780500001</v>
      </c>
      <c r="K2621">
        <v>3.9126887319399999</v>
      </c>
      <c r="L2621">
        <v>1.2190068223499999</v>
      </c>
      <c r="M2621">
        <v>0</v>
      </c>
      <c r="N2621">
        <v>7</v>
      </c>
      <c r="O2621">
        <v>0</v>
      </c>
      <c r="P2621">
        <v>0</v>
      </c>
      <c r="Q2621">
        <v>5</v>
      </c>
      <c r="R2621">
        <v>0</v>
      </c>
      <c r="S2621">
        <v>0</v>
      </c>
      <c r="T2621">
        <v>0</v>
      </c>
      <c r="U2621">
        <v>1</v>
      </c>
    </row>
    <row r="2622" spans="1:21" x14ac:dyDescent="0.55000000000000004">
      <c r="A2622">
        <v>2620</v>
      </c>
      <c r="B2622">
        <v>9433.1766153600001</v>
      </c>
      <c r="C2622">
        <v>9435.2118292300001</v>
      </c>
      <c r="D2622">
        <v>9597.0510871099996</v>
      </c>
      <c r="E2622">
        <v>9601.3549989399999</v>
      </c>
      <c r="F2622">
        <v>168.17838357700001</v>
      </c>
      <c r="G2622">
        <v>0</v>
      </c>
      <c r="H2622">
        <v>128.60962169999999</v>
      </c>
      <c r="I2622">
        <v>0</v>
      </c>
      <c r="J2622">
        <v>2.0352138703299998</v>
      </c>
      <c r="K2622">
        <v>33.229636175899998</v>
      </c>
      <c r="L2622">
        <v>4.3039118301999997</v>
      </c>
      <c r="M2622">
        <v>0</v>
      </c>
      <c r="N2622">
        <v>7</v>
      </c>
      <c r="O2622">
        <v>8</v>
      </c>
      <c r="P2622">
        <v>7</v>
      </c>
      <c r="Q2622">
        <v>0</v>
      </c>
      <c r="R2622">
        <v>4</v>
      </c>
      <c r="S2622">
        <v>0</v>
      </c>
      <c r="T2622">
        <v>0</v>
      </c>
      <c r="U2622">
        <v>0</v>
      </c>
    </row>
    <row r="2623" spans="1:21" hidden="1" x14ac:dyDescent="0.55000000000000004">
      <c r="A2623">
        <v>2621</v>
      </c>
      <c r="B2623">
        <v>9434.1687459900004</v>
      </c>
      <c r="C2623">
        <v>9439.1700062100008</v>
      </c>
      <c r="D2623">
        <v>9498.4403973900007</v>
      </c>
      <c r="E2623">
        <v>9567.2159293599998</v>
      </c>
      <c r="F2623">
        <v>133.04718336400001</v>
      </c>
      <c r="G2623">
        <v>4.8496109728499999</v>
      </c>
      <c r="H2623">
        <v>51.019017310199999</v>
      </c>
      <c r="I2623">
        <v>67.331724943899999</v>
      </c>
      <c r="J2623">
        <v>0.15164924285199999</v>
      </c>
      <c r="K2623">
        <v>8.25137386836</v>
      </c>
      <c r="L2623">
        <v>1.44380702595</v>
      </c>
      <c r="M2623">
        <v>1</v>
      </c>
      <c r="N2623">
        <v>7</v>
      </c>
      <c r="O2623">
        <v>0</v>
      </c>
      <c r="P2623">
        <v>0</v>
      </c>
      <c r="Q2623">
        <v>6</v>
      </c>
      <c r="R2623">
        <v>0</v>
      </c>
      <c r="S2623">
        <v>0</v>
      </c>
      <c r="T2623">
        <v>0</v>
      </c>
      <c r="U2623">
        <v>1</v>
      </c>
    </row>
    <row r="2624" spans="1:21" hidden="1" x14ac:dyDescent="0.55000000000000004">
      <c r="A2624">
        <v>2622</v>
      </c>
      <c r="B2624">
        <v>9437.6562408900008</v>
      </c>
      <c r="C2624">
        <v>9456.0528626899995</v>
      </c>
      <c r="D2624">
        <v>9502.1233566699993</v>
      </c>
      <c r="E2624">
        <v>9575.8682358299993</v>
      </c>
      <c r="F2624">
        <v>138.21199493899999</v>
      </c>
      <c r="G2624">
        <v>1.5137653208399999</v>
      </c>
      <c r="H2624">
        <v>42.387534691900001</v>
      </c>
      <c r="I2624">
        <v>65.092572684199993</v>
      </c>
      <c r="J2624">
        <v>16.8828564867</v>
      </c>
      <c r="K2624">
        <v>3.68295928566</v>
      </c>
      <c r="L2624">
        <v>8.6523064700199992</v>
      </c>
      <c r="M2624">
        <v>1</v>
      </c>
      <c r="N2624">
        <v>8</v>
      </c>
      <c r="O2624">
        <v>0</v>
      </c>
      <c r="P2624">
        <v>0</v>
      </c>
      <c r="Q2624">
        <v>7</v>
      </c>
      <c r="R2624">
        <v>0</v>
      </c>
      <c r="S2624">
        <v>0</v>
      </c>
      <c r="T2624">
        <v>0</v>
      </c>
      <c r="U2624">
        <v>1</v>
      </c>
    </row>
    <row r="2625" spans="1:21" hidden="1" x14ac:dyDescent="0.55000000000000004">
      <c r="A2625">
        <v>2623</v>
      </c>
      <c r="B2625">
        <v>9448.4363643100005</v>
      </c>
      <c r="C2625">
        <v>9473.0875392899998</v>
      </c>
      <c r="D2625">
        <v>9539.8154140200004</v>
      </c>
      <c r="E2625">
        <v>9600.2121620300004</v>
      </c>
      <c r="F2625">
        <v>151.775797721</v>
      </c>
      <c r="G2625">
        <v>7.6164983822399996</v>
      </c>
      <c r="H2625">
        <v>65.862182171599997</v>
      </c>
      <c r="I2625">
        <v>53.902225772400001</v>
      </c>
      <c r="J2625">
        <v>17.034676600200001</v>
      </c>
      <c r="K2625">
        <v>0.86569255088300001</v>
      </c>
      <c r="L2625">
        <v>6.4945222438599997</v>
      </c>
      <c r="M2625">
        <v>0</v>
      </c>
      <c r="N2625">
        <v>7</v>
      </c>
      <c r="O2625">
        <v>0</v>
      </c>
      <c r="P2625">
        <v>0</v>
      </c>
      <c r="Q2625">
        <v>8</v>
      </c>
      <c r="R2625">
        <v>0</v>
      </c>
      <c r="S2625">
        <v>0</v>
      </c>
      <c r="T2625">
        <v>0</v>
      </c>
      <c r="U2625">
        <v>1</v>
      </c>
    </row>
    <row r="2626" spans="1:21" x14ac:dyDescent="0.55000000000000004">
      <c r="A2626">
        <v>2624</v>
      </c>
      <c r="B2626">
        <v>9453.6550829000007</v>
      </c>
      <c r="C2626">
        <v>9459.5765663599996</v>
      </c>
      <c r="D2626">
        <v>9543.0210248200001</v>
      </c>
      <c r="E2626">
        <v>9686.0579865100008</v>
      </c>
      <c r="F2626">
        <v>232.40290360399999</v>
      </c>
      <c r="G2626">
        <v>0</v>
      </c>
      <c r="H2626">
        <v>80.4379579621</v>
      </c>
      <c r="I2626">
        <v>127.144431133</v>
      </c>
      <c r="J2626">
        <v>5.9214834545899997</v>
      </c>
      <c r="K2626">
        <v>3.0065005058100001</v>
      </c>
      <c r="L2626">
        <v>15.8925305486</v>
      </c>
      <c r="M2626">
        <v>0</v>
      </c>
      <c r="N2626">
        <v>8</v>
      </c>
      <c r="O2626">
        <v>7</v>
      </c>
      <c r="P2626">
        <v>5</v>
      </c>
      <c r="Q2626">
        <v>0</v>
      </c>
      <c r="R2626">
        <v>4</v>
      </c>
      <c r="S2626">
        <v>0</v>
      </c>
      <c r="T2626">
        <v>1</v>
      </c>
      <c r="U2626">
        <v>0</v>
      </c>
    </row>
    <row r="2627" spans="1:21" hidden="1" x14ac:dyDescent="0.55000000000000004">
      <c r="A2627">
        <v>2625</v>
      </c>
      <c r="B2627">
        <v>9455.4825110399997</v>
      </c>
      <c r="C2627">
        <v>9464.2375178099992</v>
      </c>
      <c r="D2627">
        <v>9528.7110442800004</v>
      </c>
      <c r="E2627">
        <v>9590.0396549300003</v>
      </c>
      <c r="F2627">
        <v>134.55714388800001</v>
      </c>
      <c r="G2627">
        <v>3.7462935802600001</v>
      </c>
      <c r="H2627">
        <v>48.844459905800001</v>
      </c>
      <c r="I2627">
        <v>57.191433880799998</v>
      </c>
      <c r="J2627">
        <v>5.0087131891499999</v>
      </c>
      <c r="K2627">
        <v>10.6290665604</v>
      </c>
      <c r="L2627">
        <v>4.1371767717700001</v>
      </c>
      <c r="M2627">
        <v>1</v>
      </c>
      <c r="N2627">
        <v>7</v>
      </c>
      <c r="O2627">
        <v>0</v>
      </c>
      <c r="P2627">
        <v>0</v>
      </c>
      <c r="Q2627">
        <v>7</v>
      </c>
      <c r="R2627">
        <v>0</v>
      </c>
      <c r="S2627">
        <v>0</v>
      </c>
      <c r="T2627">
        <v>0</v>
      </c>
      <c r="U2627">
        <v>1</v>
      </c>
    </row>
    <row r="2628" spans="1:21" hidden="1" x14ac:dyDescent="0.55000000000000004">
      <c r="A2628">
        <v>2626</v>
      </c>
      <c r="B2628">
        <v>9456.6576476400005</v>
      </c>
      <c r="C2628">
        <v>9470.3390180799997</v>
      </c>
      <c r="D2628">
        <v>9538.9497214700004</v>
      </c>
      <c r="E2628">
        <v>9593.7176397900002</v>
      </c>
      <c r="F2628">
        <v>137.05999214600001</v>
      </c>
      <c r="G2628">
        <v>7.5798701668800001</v>
      </c>
      <c r="H2628">
        <v>58.3720261976</v>
      </c>
      <c r="I2628">
        <v>51.089933462899999</v>
      </c>
      <c r="J2628">
        <v>6.1015002685999997</v>
      </c>
      <c r="K2628">
        <v>10.238677189600001</v>
      </c>
      <c r="L2628">
        <v>3.6779848603700001</v>
      </c>
      <c r="M2628">
        <v>1</v>
      </c>
      <c r="N2628">
        <v>7</v>
      </c>
      <c r="O2628">
        <v>0</v>
      </c>
      <c r="P2628">
        <v>0</v>
      </c>
      <c r="Q2628">
        <v>7</v>
      </c>
      <c r="R2628">
        <v>0</v>
      </c>
      <c r="S2628">
        <v>0</v>
      </c>
      <c r="T2628">
        <v>0</v>
      </c>
      <c r="U2628">
        <v>1</v>
      </c>
    </row>
    <row r="2629" spans="1:21" hidden="1" x14ac:dyDescent="0.55000000000000004">
      <c r="A2629">
        <v>2627</v>
      </c>
      <c r="B2629">
        <v>9457.5032111199998</v>
      </c>
      <c r="C2629">
        <v>9489.0461323</v>
      </c>
      <c r="D2629">
        <v>9580.6551504300005</v>
      </c>
      <c r="E2629">
        <v>9608.6301765200005</v>
      </c>
      <c r="F2629">
        <v>151.12696539199999</v>
      </c>
      <c r="G2629">
        <v>12.835806954100001</v>
      </c>
      <c r="H2629">
        <v>64.755325997400007</v>
      </c>
      <c r="I2629">
        <v>22.152391805699999</v>
      </c>
      <c r="J2629">
        <v>18.707114219800001</v>
      </c>
      <c r="K2629">
        <v>17.853692133599999</v>
      </c>
      <c r="L2629">
        <v>5.82263428121</v>
      </c>
      <c r="M2629">
        <v>2</v>
      </c>
      <c r="N2629">
        <v>8</v>
      </c>
      <c r="O2629">
        <v>0</v>
      </c>
      <c r="P2629">
        <v>0</v>
      </c>
      <c r="Q2629">
        <v>4</v>
      </c>
      <c r="R2629">
        <v>0</v>
      </c>
      <c r="S2629">
        <v>0</v>
      </c>
      <c r="T2629">
        <v>0</v>
      </c>
      <c r="U2629">
        <v>1</v>
      </c>
    </row>
    <row r="2630" spans="1:21" x14ac:dyDescent="0.55000000000000004">
      <c r="A2630">
        <v>2628</v>
      </c>
      <c r="B2630">
        <v>9458.9397432599999</v>
      </c>
      <c r="C2630">
        <v>9492.4577905099995</v>
      </c>
      <c r="D2630">
        <v>9672.9068888900001</v>
      </c>
      <c r="E2630">
        <v>9680.62546363</v>
      </c>
      <c r="F2630">
        <v>221.685720377</v>
      </c>
      <c r="G2630">
        <v>0</v>
      </c>
      <c r="H2630">
        <v>132.51225449099999</v>
      </c>
      <c r="I2630">
        <v>0</v>
      </c>
      <c r="J2630">
        <v>33.518047252899997</v>
      </c>
      <c r="K2630">
        <v>47.936843890699997</v>
      </c>
      <c r="L2630">
        <v>7.7185747423700004</v>
      </c>
      <c r="M2630">
        <v>0</v>
      </c>
      <c r="N2630">
        <v>7</v>
      </c>
      <c r="O2630">
        <v>5</v>
      </c>
      <c r="P2630">
        <v>5</v>
      </c>
      <c r="Q2630">
        <v>0</v>
      </c>
      <c r="R2630">
        <v>6</v>
      </c>
      <c r="S2630">
        <v>1</v>
      </c>
      <c r="T2630">
        <v>0</v>
      </c>
      <c r="U2630">
        <v>0</v>
      </c>
    </row>
    <row r="2631" spans="1:21" x14ac:dyDescent="0.55000000000000004">
      <c r="A2631">
        <v>2629</v>
      </c>
      <c r="B2631">
        <v>9463.4935429100005</v>
      </c>
      <c r="C2631">
        <v>9464.2309276800006</v>
      </c>
      <c r="D2631">
        <v>9630.7775414700009</v>
      </c>
      <c r="E2631">
        <v>9705.8431027499992</v>
      </c>
      <c r="F2631">
        <v>242.34955984300001</v>
      </c>
      <c r="G2631">
        <v>0</v>
      </c>
      <c r="H2631">
        <v>166.54661378899999</v>
      </c>
      <c r="I2631">
        <v>38.179379793199999</v>
      </c>
      <c r="J2631">
        <v>0.73738476579699996</v>
      </c>
      <c r="K2631">
        <v>0</v>
      </c>
      <c r="L2631">
        <v>36.886181494900001</v>
      </c>
      <c r="M2631">
        <v>0</v>
      </c>
      <c r="N2631">
        <v>6</v>
      </c>
      <c r="O2631">
        <v>6</v>
      </c>
      <c r="P2631">
        <v>5</v>
      </c>
      <c r="Q2631">
        <v>0</v>
      </c>
      <c r="R2631">
        <v>7</v>
      </c>
      <c r="S2631">
        <v>1</v>
      </c>
      <c r="T2631">
        <v>2</v>
      </c>
      <c r="U2631">
        <v>0</v>
      </c>
    </row>
    <row r="2632" spans="1:21" hidden="1" x14ac:dyDescent="0.55000000000000004">
      <c r="A2632">
        <v>2630</v>
      </c>
      <c r="B2632">
        <v>9465.3429476900001</v>
      </c>
      <c r="C2632">
        <v>9476.7532572799992</v>
      </c>
      <c r="D2632">
        <v>9553.8014583000004</v>
      </c>
      <c r="E2632">
        <v>9602.8075422300008</v>
      </c>
      <c r="F2632">
        <v>137.46459454800001</v>
      </c>
      <c r="G2632">
        <v>7.7445916070300003</v>
      </c>
      <c r="H2632">
        <v>63.062156733099997</v>
      </c>
      <c r="I2632">
        <v>46.410703737200002</v>
      </c>
      <c r="J2632">
        <v>3.6657179894</v>
      </c>
      <c r="K2632">
        <v>9.9860442790700006</v>
      </c>
      <c r="L2632">
        <v>2.5953802020399999</v>
      </c>
      <c r="M2632">
        <v>1</v>
      </c>
      <c r="N2632">
        <v>9</v>
      </c>
      <c r="O2632">
        <v>0</v>
      </c>
      <c r="P2632">
        <v>0</v>
      </c>
      <c r="Q2632">
        <v>8</v>
      </c>
      <c r="R2632">
        <v>0</v>
      </c>
      <c r="S2632">
        <v>0</v>
      </c>
      <c r="T2632">
        <v>0</v>
      </c>
      <c r="U2632">
        <v>1</v>
      </c>
    </row>
    <row r="2633" spans="1:21" hidden="1" x14ac:dyDescent="0.55000000000000004">
      <c r="A2633">
        <v>2631</v>
      </c>
      <c r="B2633">
        <v>9467.7804245900006</v>
      </c>
      <c r="C2633">
        <v>9489.5756703900006</v>
      </c>
      <c r="D2633">
        <v>9580.6551504300005</v>
      </c>
      <c r="E2633">
        <v>9633.8305281899993</v>
      </c>
      <c r="F2633">
        <v>166.05010359900001</v>
      </c>
      <c r="G2633">
        <v>8.9728326898299997</v>
      </c>
      <c r="H2633">
        <v>91.079480040099995</v>
      </c>
      <c r="I2633">
        <v>27.975026086900002</v>
      </c>
      <c r="J2633">
        <v>12.822413105600001</v>
      </c>
      <c r="K2633">
        <v>0</v>
      </c>
      <c r="L2633">
        <v>25.200351676299999</v>
      </c>
      <c r="M2633">
        <v>2</v>
      </c>
      <c r="N2633">
        <v>9</v>
      </c>
      <c r="O2633">
        <v>0</v>
      </c>
      <c r="P2633">
        <v>0</v>
      </c>
      <c r="Q2633">
        <v>5</v>
      </c>
      <c r="R2633">
        <v>0</v>
      </c>
      <c r="S2633">
        <v>0</v>
      </c>
      <c r="T2633">
        <v>0</v>
      </c>
      <c r="U2633">
        <v>1</v>
      </c>
    </row>
    <row r="2634" spans="1:21" x14ac:dyDescent="0.55000000000000004">
      <c r="A2634">
        <v>2632</v>
      </c>
      <c r="B2634">
        <v>9471.6661641999999</v>
      </c>
      <c r="C2634">
        <v>9490.5420885299991</v>
      </c>
      <c r="D2634">
        <v>9624.970045</v>
      </c>
      <c r="E2634">
        <v>9632.2724248499999</v>
      </c>
      <c r="F2634">
        <v>160.60626065100001</v>
      </c>
      <c r="G2634">
        <v>0</v>
      </c>
      <c r="H2634">
        <v>106.50899857899999</v>
      </c>
      <c r="I2634">
        <v>0</v>
      </c>
      <c r="J2634">
        <v>18.8759243284</v>
      </c>
      <c r="K2634">
        <v>27.918957890400002</v>
      </c>
      <c r="L2634">
        <v>7.3023798528699997</v>
      </c>
      <c r="M2634">
        <v>0</v>
      </c>
      <c r="N2634">
        <v>6</v>
      </c>
      <c r="O2634">
        <v>4</v>
      </c>
      <c r="P2634">
        <v>6</v>
      </c>
      <c r="Q2634">
        <v>0</v>
      </c>
      <c r="R2634">
        <v>7</v>
      </c>
      <c r="S2634">
        <v>0</v>
      </c>
      <c r="T2634">
        <v>0</v>
      </c>
      <c r="U2634">
        <v>0</v>
      </c>
    </row>
    <row r="2635" spans="1:21" x14ac:dyDescent="0.55000000000000004">
      <c r="A2635">
        <v>2633</v>
      </c>
      <c r="B2635">
        <v>9473.1048961199995</v>
      </c>
      <c r="C2635">
        <v>9529.4000157400005</v>
      </c>
      <c r="D2635">
        <v>9744.5580207799994</v>
      </c>
      <c r="E2635">
        <v>9745.7396322900004</v>
      </c>
      <c r="F2635">
        <v>272.63473617</v>
      </c>
      <c r="G2635">
        <v>0</v>
      </c>
      <c r="H2635">
        <v>189.00261538000001</v>
      </c>
      <c r="I2635">
        <v>0</v>
      </c>
      <c r="J2635">
        <v>56.295119621399998</v>
      </c>
      <c r="K2635">
        <v>26.155389658600001</v>
      </c>
      <c r="L2635">
        <v>1.1816115098</v>
      </c>
      <c r="M2635">
        <v>0</v>
      </c>
      <c r="N2635">
        <v>6</v>
      </c>
      <c r="O2635">
        <v>4</v>
      </c>
      <c r="P2635">
        <v>6</v>
      </c>
      <c r="Q2635">
        <v>0</v>
      </c>
      <c r="R2635">
        <v>4</v>
      </c>
      <c r="S2635">
        <v>0</v>
      </c>
      <c r="T2635">
        <v>0</v>
      </c>
      <c r="U2635">
        <v>0</v>
      </c>
    </row>
    <row r="2636" spans="1:21" x14ac:dyDescent="0.55000000000000004">
      <c r="A2636">
        <v>2634</v>
      </c>
      <c r="B2636">
        <v>9473.1915193299992</v>
      </c>
      <c r="C2636">
        <v>9502.4445004000008</v>
      </c>
      <c r="D2636">
        <v>9587.4001839400007</v>
      </c>
      <c r="E2636">
        <v>9692.9994246299993</v>
      </c>
      <c r="F2636">
        <v>219.80790530499999</v>
      </c>
      <c r="G2636">
        <v>0</v>
      </c>
      <c r="H2636">
        <v>60.280916695599998</v>
      </c>
      <c r="I2636">
        <v>101.622376534</v>
      </c>
      <c r="J2636">
        <v>29.252981070699999</v>
      </c>
      <c r="K2636">
        <v>24.674766849400001</v>
      </c>
      <c r="L2636">
        <v>3.9768641551599999</v>
      </c>
      <c r="M2636">
        <v>0</v>
      </c>
      <c r="N2636">
        <v>6</v>
      </c>
      <c r="O2636">
        <v>4</v>
      </c>
      <c r="P2636">
        <v>6</v>
      </c>
      <c r="Q2636">
        <v>0</v>
      </c>
      <c r="R2636">
        <v>3</v>
      </c>
      <c r="S2636">
        <v>1</v>
      </c>
      <c r="T2636">
        <v>1</v>
      </c>
      <c r="U2636">
        <v>0</v>
      </c>
    </row>
    <row r="2637" spans="1:21" hidden="1" x14ac:dyDescent="0.55000000000000004">
      <c r="A2637">
        <v>2635</v>
      </c>
      <c r="B2637">
        <v>9477.5130585700008</v>
      </c>
      <c r="C2637">
        <v>9492.9376353000007</v>
      </c>
      <c r="D2637">
        <v>9587.1255047699997</v>
      </c>
      <c r="E2637">
        <v>9643.2210468899993</v>
      </c>
      <c r="F2637">
        <v>165.707988317</v>
      </c>
      <c r="G2637">
        <v>11.5330737272</v>
      </c>
      <c r="H2637">
        <v>87.717515127400006</v>
      </c>
      <c r="I2637">
        <v>46.705023419299998</v>
      </c>
      <c r="J2637">
        <v>3.89150300362</v>
      </c>
      <c r="K2637">
        <v>6.4703543439200004</v>
      </c>
      <c r="L2637">
        <v>9.3905186955200008</v>
      </c>
      <c r="M2637">
        <v>0</v>
      </c>
      <c r="N2637">
        <v>8</v>
      </c>
      <c r="O2637">
        <v>0</v>
      </c>
      <c r="P2637">
        <v>0</v>
      </c>
      <c r="Q2637">
        <v>5</v>
      </c>
      <c r="R2637">
        <v>0</v>
      </c>
      <c r="S2637">
        <v>0</v>
      </c>
      <c r="T2637">
        <v>0</v>
      </c>
      <c r="U2637">
        <v>1</v>
      </c>
    </row>
    <row r="2638" spans="1:21" x14ac:dyDescent="0.55000000000000004">
      <c r="A2638">
        <v>2636</v>
      </c>
      <c r="B2638">
        <v>9480.8222295899996</v>
      </c>
      <c r="C2638">
        <v>9484.1544279200007</v>
      </c>
      <c r="D2638">
        <v>9562.7254170899996</v>
      </c>
      <c r="E2638">
        <v>9689.0225604799998</v>
      </c>
      <c r="F2638">
        <v>208.20033089</v>
      </c>
      <c r="G2638">
        <v>0</v>
      </c>
      <c r="H2638">
        <v>58.866596901900003</v>
      </c>
      <c r="I2638">
        <v>123.332569413</v>
      </c>
      <c r="J2638">
        <v>3.3321983356999998</v>
      </c>
      <c r="K2638">
        <v>19.704392268599999</v>
      </c>
      <c r="L2638">
        <v>2.9645739710600001</v>
      </c>
      <c r="M2638">
        <v>0</v>
      </c>
      <c r="N2638">
        <v>5</v>
      </c>
      <c r="O2638">
        <v>4</v>
      </c>
      <c r="P2638">
        <v>6</v>
      </c>
      <c r="Q2638">
        <v>0</v>
      </c>
      <c r="R2638">
        <v>5</v>
      </c>
      <c r="S2638">
        <v>0</v>
      </c>
      <c r="T2638">
        <v>1</v>
      </c>
      <c r="U2638">
        <v>0</v>
      </c>
    </row>
    <row r="2639" spans="1:21" x14ac:dyDescent="0.55000000000000004">
      <c r="A2639">
        <v>2637</v>
      </c>
      <c r="B2639">
        <v>9486.1482256800009</v>
      </c>
      <c r="C2639">
        <v>9537.5842303900008</v>
      </c>
      <c r="D2639">
        <v>9601.8735469500007</v>
      </c>
      <c r="E2639">
        <v>9699.6047418599992</v>
      </c>
      <c r="F2639">
        <v>213.456516171</v>
      </c>
      <c r="G2639">
        <v>0</v>
      </c>
      <c r="H2639">
        <v>49.8159535562</v>
      </c>
      <c r="I2639">
        <v>91.125877678400002</v>
      </c>
      <c r="J2639">
        <v>51.436004701599998</v>
      </c>
      <c r="K2639">
        <v>14.473363011</v>
      </c>
      <c r="L2639">
        <v>6.6053172235500002</v>
      </c>
      <c r="M2639">
        <v>0</v>
      </c>
      <c r="N2639">
        <v>5</v>
      </c>
      <c r="O2639">
        <v>5</v>
      </c>
      <c r="P2639">
        <v>6</v>
      </c>
      <c r="Q2639">
        <v>0</v>
      </c>
      <c r="R2639">
        <v>4</v>
      </c>
      <c r="S2639">
        <v>0</v>
      </c>
      <c r="T2639">
        <v>1</v>
      </c>
      <c r="U2639">
        <v>0</v>
      </c>
    </row>
    <row r="2640" spans="1:21" hidden="1" x14ac:dyDescent="0.55000000000000004">
      <c r="A2640">
        <v>2638</v>
      </c>
      <c r="B2640">
        <v>9488.3921422099993</v>
      </c>
      <c r="C2640">
        <v>9494.3070062499992</v>
      </c>
      <c r="D2640">
        <v>9590.4320393100006</v>
      </c>
      <c r="E2640">
        <v>9680.8336942799997</v>
      </c>
      <c r="F2640">
        <v>192.44155206799999</v>
      </c>
      <c r="G2640">
        <v>1.18352818126</v>
      </c>
      <c r="H2640">
        <v>96.125033054400006</v>
      </c>
      <c r="I2640">
        <v>63.895507989199999</v>
      </c>
      <c r="J2640">
        <v>4.7313358622199999</v>
      </c>
      <c r="K2640">
        <v>0</v>
      </c>
      <c r="L2640">
        <v>26.506146980800001</v>
      </c>
      <c r="M2640">
        <v>1</v>
      </c>
      <c r="N2640">
        <v>9</v>
      </c>
      <c r="O2640">
        <v>0</v>
      </c>
      <c r="P2640">
        <v>0</v>
      </c>
      <c r="Q2640">
        <v>6</v>
      </c>
      <c r="R2640">
        <v>0</v>
      </c>
      <c r="S2640">
        <v>0</v>
      </c>
      <c r="T2640">
        <v>0</v>
      </c>
      <c r="U2640">
        <v>1</v>
      </c>
    </row>
    <row r="2641" spans="1:21" hidden="1" x14ac:dyDescent="0.55000000000000004">
      <c r="A2641">
        <v>2639</v>
      </c>
      <c r="B2641">
        <v>9489.2019137000007</v>
      </c>
      <c r="C2641">
        <v>9493.5030210999994</v>
      </c>
      <c r="D2641">
        <v>9590.4320393100006</v>
      </c>
      <c r="E2641">
        <v>9654.3275472900004</v>
      </c>
      <c r="F2641">
        <v>165.12563359200001</v>
      </c>
      <c r="G2641">
        <v>3.7357215990100001</v>
      </c>
      <c r="H2641">
        <v>93.622483674099996</v>
      </c>
      <c r="I2641">
        <v>52.7890075822</v>
      </c>
      <c r="J2641">
        <v>0.56538579722000004</v>
      </c>
      <c r="K2641">
        <v>3.3065345326300002</v>
      </c>
      <c r="L2641">
        <v>11.1065004071</v>
      </c>
      <c r="M2641">
        <v>1</v>
      </c>
      <c r="N2641">
        <v>9</v>
      </c>
      <c r="O2641">
        <v>0</v>
      </c>
      <c r="P2641">
        <v>0</v>
      </c>
      <c r="Q2641">
        <v>5</v>
      </c>
      <c r="R2641">
        <v>0</v>
      </c>
      <c r="S2641">
        <v>0</v>
      </c>
      <c r="T2641">
        <v>0</v>
      </c>
      <c r="U2641">
        <v>1</v>
      </c>
    </row>
    <row r="2642" spans="1:21" hidden="1" x14ac:dyDescent="0.55000000000000004">
      <c r="A2642">
        <v>2640</v>
      </c>
      <c r="B2642">
        <v>9491.9646228599995</v>
      </c>
      <c r="C2642">
        <v>9506.5636087700004</v>
      </c>
      <c r="D2642">
        <v>9599.0421373600002</v>
      </c>
      <c r="E2642">
        <v>9684.5387217900006</v>
      </c>
      <c r="F2642">
        <v>192.57409892699999</v>
      </c>
      <c r="G2642">
        <v>1.5383982364</v>
      </c>
      <c r="H2642">
        <v>84.832237911799993</v>
      </c>
      <c r="I2642">
        <v>84.172571915000006</v>
      </c>
      <c r="J2642">
        <v>13.060587672900001</v>
      </c>
      <c r="K2642">
        <v>7.6462906778699997</v>
      </c>
      <c r="L2642">
        <v>1.32401251337</v>
      </c>
      <c r="M2642">
        <v>1</v>
      </c>
      <c r="N2642">
        <v>10</v>
      </c>
      <c r="O2642">
        <v>0</v>
      </c>
      <c r="P2642">
        <v>0</v>
      </c>
      <c r="Q2642">
        <v>7</v>
      </c>
      <c r="R2642">
        <v>0</v>
      </c>
      <c r="S2642">
        <v>0</v>
      </c>
      <c r="T2642">
        <v>0</v>
      </c>
      <c r="U2642">
        <v>1</v>
      </c>
    </row>
    <row r="2643" spans="1:21" hidden="1" x14ac:dyDescent="0.55000000000000004">
      <c r="A2643">
        <v>2641</v>
      </c>
      <c r="B2643">
        <v>9495.7063081100005</v>
      </c>
      <c r="C2643">
        <v>9505.4714686999996</v>
      </c>
      <c r="D2643">
        <v>9591.3958466799995</v>
      </c>
      <c r="E2643">
        <v>9683.2147092800005</v>
      </c>
      <c r="F2643">
        <v>187.508401163</v>
      </c>
      <c r="G2643">
        <v>0</v>
      </c>
      <c r="H2643">
        <v>84.960570602499999</v>
      </c>
      <c r="I2643">
        <v>89.437847591999997</v>
      </c>
      <c r="J2643">
        <v>9.7651605893299998</v>
      </c>
      <c r="K2643">
        <v>0.963807377997</v>
      </c>
      <c r="L2643">
        <v>2.3810150008700002</v>
      </c>
      <c r="M2643">
        <v>0</v>
      </c>
      <c r="N2643">
        <v>11</v>
      </c>
      <c r="O2643">
        <v>0</v>
      </c>
      <c r="P2643">
        <v>0</v>
      </c>
      <c r="Q2643">
        <v>7</v>
      </c>
      <c r="R2643">
        <v>0</v>
      </c>
      <c r="S2643">
        <v>0</v>
      </c>
      <c r="T2643">
        <v>0</v>
      </c>
      <c r="U2643">
        <v>1</v>
      </c>
    </row>
    <row r="2644" spans="1:21" x14ac:dyDescent="0.55000000000000004">
      <c r="A2644">
        <v>2642</v>
      </c>
      <c r="B2644">
        <v>9507.1299184399995</v>
      </c>
      <c r="C2644">
        <v>9518.6632798200008</v>
      </c>
      <c r="D2644">
        <v>9704.0547896400003</v>
      </c>
      <c r="E2644">
        <v>9707.06532152</v>
      </c>
      <c r="F2644">
        <v>199.93540308300001</v>
      </c>
      <c r="G2644">
        <v>0</v>
      </c>
      <c r="H2644">
        <v>154.24360907499999</v>
      </c>
      <c r="I2644">
        <v>0</v>
      </c>
      <c r="J2644">
        <v>11.5333613746</v>
      </c>
      <c r="K2644">
        <v>31.1479007489</v>
      </c>
      <c r="L2644">
        <v>3.0105318839800002</v>
      </c>
      <c r="M2644">
        <v>0</v>
      </c>
      <c r="N2644">
        <v>5</v>
      </c>
      <c r="O2644">
        <v>5</v>
      </c>
      <c r="P2644">
        <v>5</v>
      </c>
      <c r="Q2644">
        <v>0</v>
      </c>
      <c r="R2644">
        <v>4</v>
      </c>
      <c r="S2644">
        <v>2</v>
      </c>
      <c r="T2644">
        <v>0</v>
      </c>
      <c r="U2644">
        <v>0</v>
      </c>
    </row>
    <row r="2645" spans="1:21" hidden="1" x14ac:dyDescent="0.55000000000000004">
      <c r="A2645">
        <v>2643</v>
      </c>
      <c r="B2645">
        <v>9510.8211449200007</v>
      </c>
      <c r="C2645">
        <v>9513.0991985599994</v>
      </c>
      <c r="D2645">
        <v>9607.2003930999999</v>
      </c>
      <c r="E2645">
        <v>9684.8347910600005</v>
      </c>
      <c r="F2645">
        <v>174.013646134</v>
      </c>
      <c r="G2645">
        <v>0</v>
      </c>
      <c r="H2645">
        <v>85.942938801300002</v>
      </c>
      <c r="I2645">
        <v>77.338328687100002</v>
      </c>
      <c r="J2645">
        <v>2.2780536373900002</v>
      </c>
      <c r="K2645">
        <v>8.1582557412399996</v>
      </c>
      <c r="L2645">
        <v>0.29606926720499999</v>
      </c>
      <c r="M2645">
        <v>0</v>
      </c>
      <c r="N2645">
        <v>11</v>
      </c>
      <c r="O2645">
        <v>0</v>
      </c>
      <c r="P2645">
        <v>0</v>
      </c>
      <c r="Q2645">
        <v>6</v>
      </c>
      <c r="R2645">
        <v>0</v>
      </c>
      <c r="S2645">
        <v>0</v>
      </c>
      <c r="T2645">
        <v>0</v>
      </c>
      <c r="U2645">
        <v>1</v>
      </c>
    </row>
    <row r="2646" spans="1:21" x14ac:dyDescent="0.55000000000000004">
      <c r="A2646">
        <v>2644</v>
      </c>
      <c r="B2646">
        <v>9511.2144121199999</v>
      </c>
      <c r="C2646">
        <v>9523.8657403800007</v>
      </c>
      <c r="D2646">
        <v>9718.4026311199996</v>
      </c>
      <c r="E2646">
        <v>9718.7650301199992</v>
      </c>
      <c r="F2646">
        <v>207.550618007</v>
      </c>
      <c r="G2646">
        <v>0</v>
      </c>
      <c r="H2646">
        <v>180.18904925800001</v>
      </c>
      <c r="I2646">
        <v>0</v>
      </c>
      <c r="J2646">
        <v>12.6513282647</v>
      </c>
      <c r="K2646">
        <v>14.347841478799999</v>
      </c>
      <c r="L2646">
        <v>0.36239900502299999</v>
      </c>
      <c r="M2646">
        <v>0</v>
      </c>
      <c r="N2646">
        <v>5</v>
      </c>
      <c r="O2646">
        <v>5</v>
      </c>
      <c r="P2646">
        <v>5</v>
      </c>
      <c r="Q2646">
        <v>0</v>
      </c>
      <c r="R2646">
        <v>6</v>
      </c>
      <c r="S2646">
        <v>1</v>
      </c>
      <c r="T2646">
        <v>0</v>
      </c>
      <c r="U2646">
        <v>0</v>
      </c>
    </row>
    <row r="2647" spans="1:21" hidden="1" x14ac:dyDescent="0.55000000000000004">
      <c r="A2647">
        <v>2645</v>
      </c>
      <c r="B2647">
        <v>9513.5897060499992</v>
      </c>
      <c r="C2647">
        <v>9515.1181279299999</v>
      </c>
      <c r="D2647">
        <v>9610.1115252199997</v>
      </c>
      <c r="E2647">
        <v>9692.7407451599993</v>
      </c>
      <c r="F2647">
        <v>179.151039113</v>
      </c>
      <c r="G2647">
        <v>0</v>
      </c>
      <c r="H2647">
        <v>92.082265175100005</v>
      </c>
      <c r="I2647">
        <v>74.723265836799996</v>
      </c>
      <c r="J2647">
        <v>1.5284218813199999</v>
      </c>
      <c r="K2647">
        <v>2.9111321175299998</v>
      </c>
      <c r="L2647">
        <v>7.9059541020099999</v>
      </c>
      <c r="M2647">
        <v>0</v>
      </c>
      <c r="N2647">
        <v>11</v>
      </c>
      <c r="O2647">
        <v>0</v>
      </c>
      <c r="P2647">
        <v>0</v>
      </c>
      <c r="Q2647">
        <v>6</v>
      </c>
      <c r="R2647">
        <v>0</v>
      </c>
      <c r="S2647">
        <v>0</v>
      </c>
      <c r="T2647">
        <v>0</v>
      </c>
      <c r="U2647">
        <v>1</v>
      </c>
    </row>
    <row r="2648" spans="1:21" hidden="1" x14ac:dyDescent="0.55000000000000004">
      <c r="A2648">
        <v>2646</v>
      </c>
      <c r="B2648">
        <v>9516.3548561099997</v>
      </c>
      <c r="C2648">
        <v>9517.1736658699992</v>
      </c>
      <c r="D2648">
        <v>9610.1115252199997</v>
      </c>
      <c r="E2648">
        <v>9701.5000937799996</v>
      </c>
      <c r="F2648">
        <v>185.14523766900001</v>
      </c>
      <c r="G2648">
        <v>0</v>
      </c>
      <c r="H2648">
        <v>92.937859350300002</v>
      </c>
      <c r="I2648">
        <v>82.629219938800006</v>
      </c>
      <c r="J2648">
        <v>0.81880975849100002</v>
      </c>
      <c r="K2648">
        <v>0</v>
      </c>
      <c r="L2648">
        <v>8.75934862127</v>
      </c>
      <c r="M2648">
        <v>0</v>
      </c>
      <c r="N2648">
        <v>12</v>
      </c>
      <c r="O2648">
        <v>0</v>
      </c>
      <c r="P2648">
        <v>0</v>
      </c>
      <c r="Q2648">
        <v>7</v>
      </c>
      <c r="R2648">
        <v>0</v>
      </c>
      <c r="S2648">
        <v>0</v>
      </c>
      <c r="T2648">
        <v>0</v>
      </c>
      <c r="U2648">
        <v>1</v>
      </c>
    </row>
    <row r="2649" spans="1:21" hidden="1" x14ac:dyDescent="0.55000000000000004">
      <c r="A2649">
        <v>2647</v>
      </c>
      <c r="B2649">
        <v>9517.5499951500005</v>
      </c>
      <c r="C2649">
        <v>9522.5592719100005</v>
      </c>
      <c r="D2649">
        <v>9615.4145884099999</v>
      </c>
      <c r="E2649">
        <v>9707.6776919200001</v>
      </c>
      <c r="F2649">
        <v>190.127696765</v>
      </c>
      <c r="G2649">
        <v>0</v>
      </c>
      <c r="H2649">
        <v>87.5522533125</v>
      </c>
      <c r="I2649">
        <v>86.085505371099998</v>
      </c>
      <c r="J2649">
        <v>5.00927675388</v>
      </c>
      <c r="K2649">
        <v>5.3030631889300004</v>
      </c>
      <c r="L2649">
        <v>6.1775981389899997</v>
      </c>
      <c r="M2649">
        <v>0</v>
      </c>
      <c r="N2649">
        <v>13</v>
      </c>
      <c r="O2649">
        <v>0</v>
      </c>
      <c r="P2649">
        <v>0</v>
      </c>
      <c r="Q2649">
        <v>8</v>
      </c>
      <c r="R2649">
        <v>0</v>
      </c>
      <c r="S2649">
        <v>0</v>
      </c>
      <c r="T2649">
        <v>0</v>
      </c>
      <c r="U2649">
        <v>1</v>
      </c>
    </row>
    <row r="2650" spans="1:21" hidden="1" x14ac:dyDescent="0.55000000000000004">
      <c r="A2650">
        <v>2648</v>
      </c>
      <c r="B2650">
        <v>9518.7137836500006</v>
      </c>
      <c r="C2650">
        <v>9529.7516769899994</v>
      </c>
      <c r="D2650">
        <v>9634.7881885499992</v>
      </c>
      <c r="E2650">
        <v>9712.0915908799998</v>
      </c>
      <c r="F2650">
        <v>193.37780722700001</v>
      </c>
      <c r="G2650">
        <v>0</v>
      </c>
      <c r="H2650">
        <v>85.662911418999997</v>
      </c>
      <c r="I2650">
        <v>72.889503364899994</v>
      </c>
      <c r="J2650">
        <v>11.0378933358</v>
      </c>
      <c r="K2650">
        <v>0.37360014524599999</v>
      </c>
      <c r="L2650">
        <v>4.4138989619200002</v>
      </c>
      <c r="M2650">
        <v>0</v>
      </c>
      <c r="N2650">
        <v>13</v>
      </c>
      <c r="O2650">
        <v>0</v>
      </c>
      <c r="P2650">
        <v>0</v>
      </c>
      <c r="Q2650">
        <v>8</v>
      </c>
      <c r="R2650">
        <v>0</v>
      </c>
      <c r="S2650">
        <v>0</v>
      </c>
      <c r="T2650">
        <v>0</v>
      </c>
      <c r="U2650">
        <v>1</v>
      </c>
    </row>
    <row r="2651" spans="1:21" hidden="1" x14ac:dyDescent="0.55000000000000004">
      <c r="A2651">
        <v>2649</v>
      </c>
      <c r="B2651">
        <v>9531.6760812100001</v>
      </c>
      <c r="C2651">
        <v>9533.6716167400009</v>
      </c>
      <c r="D2651">
        <v>9652.6479510000008</v>
      </c>
      <c r="E2651">
        <v>9716.9393787299996</v>
      </c>
      <c r="F2651">
        <v>185.26329751099999</v>
      </c>
      <c r="G2651">
        <v>0</v>
      </c>
      <c r="H2651">
        <v>101.11657181</v>
      </c>
      <c r="I2651">
        <v>59.443639876600002</v>
      </c>
      <c r="J2651">
        <v>1.99553553049</v>
      </c>
      <c r="K2651">
        <v>8.8597624501999999</v>
      </c>
      <c r="L2651">
        <v>4.84778784401</v>
      </c>
      <c r="M2651">
        <v>0</v>
      </c>
      <c r="N2651">
        <v>14</v>
      </c>
      <c r="O2651">
        <v>0</v>
      </c>
      <c r="P2651">
        <v>0</v>
      </c>
      <c r="Q2651">
        <v>8</v>
      </c>
      <c r="R2651">
        <v>0</v>
      </c>
      <c r="S2651">
        <v>0</v>
      </c>
      <c r="T2651">
        <v>0</v>
      </c>
      <c r="U2651">
        <v>1</v>
      </c>
    </row>
    <row r="2652" spans="1:21" hidden="1" x14ac:dyDescent="0.55000000000000004">
      <c r="A2652">
        <v>2650</v>
      </c>
      <c r="B2652">
        <v>9532.9881791200005</v>
      </c>
      <c r="C2652">
        <v>9546.1024829399994</v>
      </c>
      <c r="D2652">
        <v>9686.50177816</v>
      </c>
      <c r="E2652">
        <v>9723.3165473299996</v>
      </c>
      <c r="F2652">
        <v>190.32836821000001</v>
      </c>
      <c r="G2652">
        <v>0</v>
      </c>
      <c r="H2652">
        <v>114.35863184900001</v>
      </c>
      <c r="I2652">
        <v>32.569564086299998</v>
      </c>
      <c r="J2652">
        <v>13.1143038152</v>
      </c>
      <c r="K2652">
        <v>5.0406633740400002</v>
      </c>
      <c r="L2652">
        <v>4.2452050850900003</v>
      </c>
      <c r="M2652">
        <v>0</v>
      </c>
      <c r="N2652">
        <v>14</v>
      </c>
      <c r="O2652">
        <v>0</v>
      </c>
      <c r="P2652">
        <v>0</v>
      </c>
      <c r="Q2652">
        <v>5</v>
      </c>
      <c r="R2652">
        <v>0</v>
      </c>
      <c r="S2652">
        <v>0</v>
      </c>
      <c r="T2652">
        <v>0</v>
      </c>
      <c r="U2652">
        <v>1</v>
      </c>
    </row>
    <row r="2653" spans="1:21" hidden="1" x14ac:dyDescent="0.55000000000000004">
      <c r="A2653">
        <v>2651</v>
      </c>
      <c r="B2653">
        <v>9535.4102955800008</v>
      </c>
      <c r="C2653">
        <v>9544.2263369100001</v>
      </c>
      <c r="D2653">
        <v>9660.4611147899996</v>
      </c>
      <c r="E2653">
        <v>9719.0713422499994</v>
      </c>
      <c r="F2653">
        <v>183.66104666499999</v>
      </c>
      <c r="G2653">
        <v>0</v>
      </c>
      <c r="H2653">
        <v>108.421614099</v>
      </c>
      <c r="I2653">
        <v>56.478263939599998</v>
      </c>
      <c r="J2653">
        <v>8.8160413251899996</v>
      </c>
      <c r="K2653">
        <v>5.8131637810100001</v>
      </c>
      <c r="L2653">
        <v>2.1319635207899998</v>
      </c>
      <c r="M2653">
        <v>0</v>
      </c>
      <c r="N2653">
        <v>15</v>
      </c>
      <c r="O2653">
        <v>0</v>
      </c>
      <c r="P2653">
        <v>0</v>
      </c>
      <c r="Q2653">
        <v>8</v>
      </c>
      <c r="R2653">
        <v>0</v>
      </c>
      <c r="S2653">
        <v>0</v>
      </c>
      <c r="T2653">
        <v>0</v>
      </c>
      <c r="U2653">
        <v>1</v>
      </c>
    </row>
    <row r="2654" spans="1:21" x14ac:dyDescent="0.55000000000000004">
      <c r="A2654">
        <v>2652</v>
      </c>
      <c r="B2654">
        <v>9538.3760424400007</v>
      </c>
      <c r="C2654">
        <v>9538.8022158999993</v>
      </c>
      <c r="D2654">
        <v>9612.9268873300007</v>
      </c>
      <c r="E2654">
        <v>9708.2168744600003</v>
      </c>
      <c r="F2654">
        <v>169.84083201999999</v>
      </c>
      <c r="G2654">
        <v>0</v>
      </c>
      <c r="H2654">
        <v>63.071331053999998</v>
      </c>
      <c r="I2654">
        <v>86.677854525499995</v>
      </c>
      <c r="J2654">
        <v>0.42617346054299998</v>
      </c>
      <c r="K2654">
        <v>11.0533403765</v>
      </c>
      <c r="L2654">
        <v>8.6121326035100001</v>
      </c>
      <c r="M2654">
        <v>0</v>
      </c>
      <c r="N2654">
        <v>6</v>
      </c>
      <c r="O2654">
        <v>4</v>
      </c>
      <c r="P2654">
        <v>5</v>
      </c>
      <c r="Q2654">
        <v>0</v>
      </c>
      <c r="R2654">
        <v>5</v>
      </c>
      <c r="S2654">
        <v>0</v>
      </c>
      <c r="T2654">
        <v>1</v>
      </c>
      <c r="U2654">
        <v>0</v>
      </c>
    </row>
    <row r="2655" spans="1:21" hidden="1" x14ac:dyDescent="0.55000000000000004">
      <c r="A2655">
        <v>2653</v>
      </c>
      <c r="B2655">
        <v>9540.1517174199998</v>
      </c>
      <c r="C2655">
        <v>9556.6192609600002</v>
      </c>
      <c r="D2655">
        <v>9713.7214769000002</v>
      </c>
      <c r="E2655">
        <v>9728.9935946900005</v>
      </c>
      <c r="F2655">
        <v>188.841877262</v>
      </c>
      <c r="G2655">
        <v>4.0746194820000001</v>
      </c>
      <c r="H2655">
        <v>146.51175011800001</v>
      </c>
      <c r="I2655">
        <v>15.1643499074</v>
      </c>
      <c r="J2655">
        <v>12.3929240551</v>
      </c>
      <c r="K2655">
        <v>10.590465825800001</v>
      </c>
      <c r="L2655">
        <v>0.10776787420599999</v>
      </c>
      <c r="M2655">
        <v>0</v>
      </c>
      <c r="N2655">
        <v>14</v>
      </c>
      <c r="O2655">
        <v>0</v>
      </c>
      <c r="P2655">
        <v>0</v>
      </c>
      <c r="Q2655">
        <v>4</v>
      </c>
      <c r="R2655">
        <v>0</v>
      </c>
      <c r="S2655">
        <v>0</v>
      </c>
      <c r="T2655">
        <v>0</v>
      </c>
      <c r="U2655">
        <v>1</v>
      </c>
    </row>
    <row r="2656" spans="1:21" hidden="1" x14ac:dyDescent="0.55000000000000004">
      <c r="A2656">
        <v>2654</v>
      </c>
      <c r="B2656">
        <v>9542.4268264099992</v>
      </c>
      <c r="C2656">
        <v>9547.2919082200006</v>
      </c>
      <c r="D2656">
        <v>9694.2769006599992</v>
      </c>
      <c r="E2656">
        <v>9725.0131327199997</v>
      </c>
      <c r="F2656">
        <v>182.58630631099999</v>
      </c>
      <c r="G2656">
        <v>3.6756565243199999</v>
      </c>
      <c r="H2656">
        <v>139.209869935</v>
      </c>
      <c r="I2656">
        <v>29.0396466674</v>
      </c>
      <c r="J2656">
        <v>1.18942528807</v>
      </c>
      <c r="K2656">
        <v>7.7751225040199996</v>
      </c>
      <c r="L2656">
        <v>1.69658539184</v>
      </c>
      <c r="M2656">
        <v>1</v>
      </c>
      <c r="N2656">
        <v>15</v>
      </c>
      <c r="O2656">
        <v>0</v>
      </c>
      <c r="P2656">
        <v>0</v>
      </c>
      <c r="Q2656">
        <v>5</v>
      </c>
      <c r="R2656">
        <v>0</v>
      </c>
      <c r="S2656">
        <v>0</v>
      </c>
      <c r="T2656">
        <v>0</v>
      </c>
      <c r="U2656">
        <v>1</v>
      </c>
    </row>
    <row r="2657" spans="1:21" x14ac:dyDescent="0.55000000000000004">
      <c r="A2657">
        <v>2655</v>
      </c>
      <c r="B2657">
        <v>9543.6668718799992</v>
      </c>
      <c r="C2657">
        <v>9545.1234743599998</v>
      </c>
      <c r="D2657">
        <v>9612.9268873300007</v>
      </c>
      <c r="E2657">
        <v>9729.2930745499998</v>
      </c>
      <c r="F2657">
        <v>185.62620266799999</v>
      </c>
      <c r="G2657">
        <v>0</v>
      </c>
      <c r="H2657">
        <v>67.8034129742</v>
      </c>
      <c r="I2657">
        <v>95.289987128999996</v>
      </c>
      <c r="J2657">
        <v>1.4566024736200001</v>
      </c>
      <c r="K2657">
        <v>0</v>
      </c>
      <c r="L2657">
        <v>21.076200091600001</v>
      </c>
      <c r="M2657">
        <v>0</v>
      </c>
      <c r="N2657">
        <v>6</v>
      </c>
      <c r="O2657">
        <v>3</v>
      </c>
      <c r="P2657">
        <v>5</v>
      </c>
      <c r="Q2657">
        <v>0</v>
      </c>
      <c r="R2657">
        <v>6</v>
      </c>
      <c r="S2657">
        <v>0</v>
      </c>
      <c r="T2657">
        <v>1</v>
      </c>
      <c r="U2657">
        <v>0</v>
      </c>
    </row>
    <row r="2658" spans="1:21" hidden="1" x14ac:dyDescent="0.55000000000000004">
      <c r="A2658">
        <v>2656</v>
      </c>
      <c r="B2658">
        <v>9544.9616416499994</v>
      </c>
      <c r="C2658">
        <v>9551.9161686799998</v>
      </c>
      <c r="D2658">
        <v>9703.1310110800005</v>
      </c>
      <c r="E2658">
        <v>9728.8858268099993</v>
      </c>
      <c r="F2658">
        <v>183.92418516399999</v>
      </c>
      <c r="G2658">
        <v>2.3302665769900002</v>
      </c>
      <c r="H2658">
        <v>142.360731982</v>
      </c>
      <c r="I2658">
        <v>21.8821216441</v>
      </c>
      <c r="J2658">
        <v>4.6242604569800001</v>
      </c>
      <c r="K2658">
        <v>8.8541104151700001</v>
      </c>
      <c r="L2658">
        <v>3.8726940891099999</v>
      </c>
      <c r="M2658">
        <v>1</v>
      </c>
      <c r="N2658">
        <v>16</v>
      </c>
      <c r="O2658">
        <v>0</v>
      </c>
      <c r="P2658">
        <v>0</v>
      </c>
      <c r="Q2658">
        <v>5</v>
      </c>
      <c r="R2658">
        <v>0</v>
      </c>
      <c r="S2658">
        <v>0</v>
      </c>
      <c r="T2658">
        <v>0</v>
      </c>
      <c r="U2658">
        <v>1</v>
      </c>
    </row>
    <row r="2659" spans="1:21" hidden="1" x14ac:dyDescent="0.55000000000000004">
      <c r="A2659">
        <v>2657</v>
      </c>
      <c r="B2659">
        <v>9551.6129036999992</v>
      </c>
      <c r="C2659">
        <v>9566.5657277400005</v>
      </c>
      <c r="D2659">
        <v>9717.2563172999999</v>
      </c>
      <c r="E2659">
        <v>9743.2318543099991</v>
      </c>
      <c r="F2659">
        <v>191.61895061600001</v>
      </c>
      <c r="G2659">
        <v>0.30326498305299998</v>
      </c>
      <c r="H2659">
        <v>147.79422432800001</v>
      </c>
      <c r="I2659">
        <v>17.054986021800001</v>
      </c>
      <c r="J2659">
        <v>14.649559056799999</v>
      </c>
      <c r="K2659">
        <v>2.89636523811</v>
      </c>
      <c r="L2659">
        <v>8.9205509880600005</v>
      </c>
      <c r="M2659">
        <v>0</v>
      </c>
      <c r="N2659">
        <v>17</v>
      </c>
      <c r="O2659">
        <v>0</v>
      </c>
      <c r="P2659">
        <v>0</v>
      </c>
      <c r="Q2659">
        <v>5</v>
      </c>
      <c r="R2659">
        <v>0</v>
      </c>
      <c r="S2659">
        <v>0</v>
      </c>
      <c r="T2659">
        <v>0</v>
      </c>
      <c r="U2659">
        <v>1</v>
      </c>
    </row>
    <row r="2660" spans="1:21" x14ac:dyDescent="0.55000000000000004">
      <c r="A2660">
        <v>2658</v>
      </c>
      <c r="B2660">
        <v>9556.3594723599999</v>
      </c>
      <c r="C2660">
        <v>9563.3062257399997</v>
      </c>
      <c r="D2660">
        <v>9650.3633593300001</v>
      </c>
      <c r="E2660">
        <v>9738.8551514600003</v>
      </c>
      <c r="F2660">
        <v>182.49567909699999</v>
      </c>
      <c r="G2660">
        <v>0</v>
      </c>
      <c r="H2660">
        <v>49.620661587800001</v>
      </c>
      <c r="I2660">
        <v>78.929715218699997</v>
      </c>
      <c r="J2660">
        <v>6.9467533824499998</v>
      </c>
      <c r="K2660">
        <v>37.4364720019</v>
      </c>
      <c r="L2660">
        <v>9.5620769062100006</v>
      </c>
      <c r="M2660">
        <v>0</v>
      </c>
      <c r="N2660">
        <v>6</v>
      </c>
      <c r="O2660">
        <v>4</v>
      </c>
      <c r="P2660">
        <v>5</v>
      </c>
      <c r="Q2660">
        <v>0</v>
      </c>
      <c r="R2660">
        <v>7</v>
      </c>
      <c r="S2660">
        <v>1</v>
      </c>
      <c r="T2660">
        <v>1</v>
      </c>
      <c r="U2660">
        <v>0</v>
      </c>
    </row>
    <row r="2661" spans="1:21" hidden="1" x14ac:dyDescent="0.55000000000000004">
      <c r="A2661">
        <v>2659</v>
      </c>
      <c r="B2661">
        <v>9557.9494994899997</v>
      </c>
      <c r="C2661">
        <v>9558.0973089399995</v>
      </c>
      <c r="D2661">
        <v>9714.3599520700009</v>
      </c>
      <c r="E2661">
        <v>9734.3113033299996</v>
      </c>
      <c r="F2661">
        <v>176.36180383600001</v>
      </c>
      <c r="G2661">
        <v>0</v>
      </c>
      <c r="H2661">
        <v>155.62416795999999</v>
      </c>
      <c r="I2661">
        <v>14.6336426196</v>
      </c>
      <c r="J2661">
        <v>0.14780945338599999</v>
      </c>
      <c r="K2661">
        <v>0.63847516200099996</v>
      </c>
      <c r="L2661">
        <v>5.3177086403400002</v>
      </c>
      <c r="M2661">
        <v>0</v>
      </c>
      <c r="N2661">
        <v>17</v>
      </c>
      <c r="O2661">
        <v>0</v>
      </c>
      <c r="P2661">
        <v>0</v>
      </c>
      <c r="Q2661">
        <v>5</v>
      </c>
      <c r="R2661">
        <v>0</v>
      </c>
      <c r="S2661">
        <v>0</v>
      </c>
      <c r="T2661">
        <v>0</v>
      </c>
      <c r="U2661">
        <v>1</v>
      </c>
    </row>
    <row r="2662" spans="1:21" x14ac:dyDescent="0.55000000000000004">
      <c r="A2662">
        <v>2660</v>
      </c>
      <c r="B2662">
        <v>9562.68377951</v>
      </c>
      <c r="C2662">
        <v>9582.7544336299998</v>
      </c>
      <c r="D2662">
        <v>9651.5808866700008</v>
      </c>
      <c r="E2662">
        <v>9712.7263163200005</v>
      </c>
      <c r="F2662">
        <v>150.04253680900001</v>
      </c>
      <c r="G2662">
        <v>0</v>
      </c>
      <c r="H2662">
        <v>48.023107833899999</v>
      </c>
      <c r="I2662">
        <v>54.262216087100001</v>
      </c>
      <c r="J2662">
        <v>20.070654125699999</v>
      </c>
      <c r="K2662">
        <v>20.803345200999999</v>
      </c>
      <c r="L2662">
        <v>6.8832135617699999</v>
      </c>
      <c r="M2662">
        <v>0</v>
      </c>
      <c r="N2662">
        <v>6</v>
      </c>
      <c r="O2662">
        <v>4</v>
      </c>
      <c r="P2662">
        <v>5</v>
      </c>
      <c r="Q2662">
        <v>0</v>
      </c>
      <c r="R2662">
        <v>7</v>
      </c>
      <c r="S2662">
        <v>1</v>
      </c>
      <c r="T2662">
        <v>2</v>
      </c>
      <c r="U2662">
        <v>0</v>
      </c>
    </row>
    <row r="2663" spans="1:21" hidden="1" x14ac:dyDescent="0.55000000000000004">
      <c r="A2663">
        <v>2661</v>
      </c>
      <c r="B2663">
        <v>9564.9685016700005</v>
      </c>
      <c r="C2663">
        <v>9568.5114608900003</v>
      </c>
      <c r="D2663">
        <v>9720.3789048800008</v>
      </c>
      <c r="E2663">
        <v>9747.3692183099993</v>
      </c>
      <c r="F2663">
        <v>182.400716641</v>
      </c>
      <c r="G2663">
        <v>0</v>
      </c>
      <c r="H2663">
        <v>148.744856414</v>
      </c>
      <c r="I2663">
        <v>22.852949433599999</v>
      </c>
      <c r="J2663">
        <v>3.5429592189300001</v>
      </c>
      <c r="K2663">
        <v>3.1225875762999999</v>
      </c>
      <c r="L2663">
        <v>4.1373639987499997</v>
      </c>
      <c r="M2663">
        <v>0</v>
      </c>
      <c r="N2663">
        <v>18</v>
      </c>
      <c r="O2663">
        <v>0</v>
      </c>
      <c r="P2663">
        <v>0</v>
      </c>
      <c r="Q2663">
        <v>5</v>
      </c>
      <c r="R2663">
        <v>0</v>
      </c>
      <c r="S2663">
        <v>0</v>
      </c>
      <c r="T2663">
        <v>0</v>
      </c>
      <c r="U2663">
        <v>1</v>
      </c>
    </row>
    <row r="2664" spans="1:21" hidden="1" x14ac:dyDescent="0.55000000000000004">
      <c r="A2664">
        <v>2662</v>
      </c>
      <c r="B2664">
        <v>9566.5455023199993</v>
      </c>
      <c r="C2664">
        <v>9573.4951941500003</v>
      </c>
      <c r="D2664">
        <v>9729.3362270199996</v>
      </c>
      <c r="E2664">
        <v>9766.8888001100004</v>
      </c>
      <c r="F2664">
        <v>200.34329778899999</v>
      </c>
      <c r="G2664">
        <v>2.0225422677000001E-2</v>
      </c>
      <c r="H2664">
        <v>150.65689384300001</v>
      </c>
      <c r="I2664">
        <v>35.312187887999997</v>
      </c>
      <c r="J2664">
        <v>6.92946641235</v>
      </c>
      <c r="K2664">
        <v>5.1841390264899996</v>
      </c>
      <c r="L2664">
        <v>2.2403851968200001</v>
      </c>
      <c r="M2664">
        <v>0</v>
      </c>
      <c r="N2664">
        <v>19</v>
      </c>
      <c r="O2664">
        <v>0</v>
      </c>
      <c r="P2664">
        <v>0</v>
      </c>
      <c r="Q2664">
        <v>3</v>
      </c>
      <c r="R2664">
        <v>0</v>
      </c>
      <c r="S2664">
        <v>0</v>
      </c>
      <c r="T2664">
        <v>0</v>
      </c>
      <c r="U2664">
        <v>1</v>
      </c>
    </row>
    <row r="2665" spans="1:21" hidden="1" x14ac:dyDescent="0.55000000000000004">
      <c r="A2665">
        <v>2663</v>
      </c>
      <c r="B2665">
        <v>9567.7437723999992</v>
      </c>
      <c r="C2665">
        <v>9572.2854800799996</v>
      </c>
      <c r="D2665">
        <v>9724.1520879899999</v>
      </c>
      <c r="E2665">
        <v>9764.6484149099997</v>
      </c>
      <c r="F2665">
        <v>196.90464250900001</v>
      </c>
      <c r="G2665">
        <v>0.767688491438</v>
      </c>
      <c r="H2665">
        <v>148.093424803</v>
      </c>
      <c r="I2665">
        <v>23.217130319399999</v>
      </c>
      <c r="J2665">
        <v>3.7740191864099999</v>
      </c>
      <c r="K2665">
        <v>3.77318311294</v>
      </c>
      <c r="L2665">
        <v>17.2791965951</v>
      </c>
      <c r="M2665">
        <v>0</v>
      </c>
      <c r="N2665">
        <v>20</v>
      </c>
      <c r="O2665">
        <v>0</v>
      </c>
      <c r="P2665">
        <v>0</v>
      </c>
      <c r="Q2665">
        <v>5</v>
      </c>
      <c r="R2665">
        <v>0</v>
      </c>
      <c r="S2665">
        <v>0</v>
      </c>
      <c r="T2665">
        <v>0</v>
      </c>
      <c r="U2665">
        <v>1</v>
      </c>
    </row>
    <row r="2666" spans="1:21" hidden="1" x14ac:dyDescent="0.55000000000000004">
      <c r="A2666">
        <v>2664</v>
      </c>
      <c r="B2666">
        <v>9575.4188328300006</v>
      </c>
      <c r="C2666">
        <v>9607.6528232599994</v>
      </c>
      <c r="D2666">
        <v>9738.7920732099992</v>
      </c>
      <c r="E2666">
        <v>9773.98124388</v>
      </c>
      <c r="F2666">
        <v>198.562411045</v>
      </c>
      <c r="G2666">
        <v>0</v>
      </c>
      <c r="H2666">
        <v>124.105181051</v>
      </c>
      <c r="I2666">
        <v>30.275113502899998</v>
      </c>
      <c r="J2666">
        <v>32.233990428600002</v>
      </c>
      <c r="K2666">
        <v>7.0340688991000002</v>
      </c>
      <c r="L2666">
        <v>4.9140571636999999</v>
      </c>
      <c r="M2666">
        <v>0</v>
      </c>
      <c r="N2666">
        <v>22</v>
      </c>
      <c r="O2666">
        <v>0</v>
      </c>
      <c r="P2666">
        <v>0</v>
      </c>
      <c r="Q2666">
        <v>4</v>
      </c>
      <c r="R2666">
        <v>0</v>
      </c>
      <c r="S2666">
        <v>0</v>
      </c>
      <c r="T2666">
        <v>0</v>
      </c>
      <c r="U2666">
        <v>1</v>
      </c>
    </row>
    <row r="2667" spans="1:21" x14ac:dyDescent="0.55000000000000004">
      <c r="A2667">
        <v>2665</v>
      </c>
      <c r="B2667">
        <v>9578.3814340600002</v>
      </c>
      <c r="C2667">
        <v>9592.02700301</v>
      </c>
      <c r="D2667">
        <v>9684.45383941</v>
      </c>
      <c r="E2667">
        <v>9747.9895549699995</v>
      </c>
      <c r="F2667">
        <v>169.60812090799999</v>
      </c>
      <c r="G2667">
        <v>0</v>
      </c>
      <c r="H2667">
        <v>58.3363563228</v>
      </c>
      <c r="I2667">
        <v>54.401312045300003</v>
      </c>
      <c r="J2667">
        <v>13.645568943800001</v>
      </c>
      <c r="K2667">
        <v>34.090480079599999</v>
      </c>
      <c r="L2667">
        <v>9.1344035161200008</v>
      </c>
      <c r="M2667">
        <v>0</v>
      </c>
      <c r="N2667">
        <v>5</v>
      </c>
      <c r="O2667">
        <v>4</v>
      </c>
      <c r="P2667">
        <v>3</v>
      </c>
      <c r="Q2667">
        <v>0</v>
      </c>
      <c r="R2667">
        <v>6</v>
      </c>
      <c r="S2667">
        <v>2</v>
      </c>
      <c r="T2667">
        <v>1</v>
      </c>
      <c r="U2667">
        <v>0</v>
      </c>
    </row>
    <row r="2668" spans="1:21" hidden="1" x14ac:dyDescent="0.55000000000000004">
      <c r="A2668">
        <v>2666</v>
      </c>
      <c r="B2668">
        <v>9586.0474348999996</v>
      </c>
      <c r="C2668">
        <v>9596.1182067200007</v>
      </c>
      <c r="D2668">
        <v>9731.7580043100006</v>
      </c>
      <c r="E2668">
        <v>9769.0671867100009</v>
      </c>
      <c r="F2668">
        <v>183.01975181399999</v>
      </c>
      <c r="G2668">
        <v>0</v>
      </c>
      <c r="H2668">
        <v>133.218020298</v>
      </c>
      <c r="I2668">
        <v>35.130795794400001</v>
      </c>
      <c r="J2668">
        <v>10.070771823099999</v>
      </c>
      <c r="K2668">
        <v>2.4217772904000001</v>
      </c>
      <c r="L2668">
        <v>2.1783866075899998</v>
      </c>
      <c r="M2668">
        <v>0</v>
      </c>
      <c r="N2668">
        <v>20</v>
      </c>
      <c r="O2668">
        <v>0</v>
      </c>
      <c r="P2668">
        <v>0</v>
      </c>
      <c r="Q2668">
        <v>4</v>
      </c>
      <c r="R2668">
        <v>0</v>
      </c>
      <c r="S2668">
        <v>0</v>
      </c>
      <c r="T2668">
        <v>0</v>
      </c>
      <c r="U2668">
        <v>1</v>
      </c>
    </row>
    <row r="2669" spans="1:21" x14ac:dyDescent="0.55000000000000004">
      <c r="A2669">
        <v>2667</v>
      </c>
      <c r="B2669">
        <v>9591.2538488800001</v>
      </c>
      <c r="C2669">
        <v>9608.9420615800009</v>
      </c>
      <c r="D2669">
        <v>9757.7064220100001</v>
      </c>
      <c r="E2669">
        <v>9766.0413187499998</v>
      </c>
      <c r="F2669">
        <v>174.787469867</v>
      </c>
      <c r="G2669">
        <v>0</v>
      </c>
      <c r="H2669">
        <v>135.61595920100001</v>
      </c>
      <c r="I2669">
        <v>0</v>
      </c>
      <c r="J2669">
        <v>17.688212696299999</v>
      </c>
      <c r="K2669">
        <v>13.1484012347</v>
      </c>
      <c r="L2669">
        <v>8.3348967353700001</v>
      </c>
      <c r="M2669">
        <v>0</v>
      </c>
      <c r="N2669">
        <v>5</v>
      </c>
      <c r="O2669">
        <v>3</v>
      </c>
      <c r="P2669">
        <v>3</v>
      </c>
      <c r="Q2669">
        <v>0</v>
      </c>
      <c r="R2669">
        <v>5</v>
      </c>
      <c r="S2669">
        <v>0</v>
      </c>
      <c r="T2669">
        <v>0</v>
      </c>
      <c r="U2669">
        <v>0</v>
      </c>
    </row>
    <row r="2670" spans="1:21" hidden="1" x14ac:dyDescent="0.55000000000000004">
      <c r="A2670">
        <v>2668</v>
      </c>
      <c r="B2670">
        <v>9591.7109582800003</v>
      </c>
      <c r="C2670">
        <v>9625.8929813600007</v>
      </c>
      <c r="D2670">
        <v>9768.9485153799997</v>
      </c>
      <c r="E2670">
        <v>9784.6135949599993</v>
      </c>
      <c r="F2670">
        <v>192.902636688</v>
      </c>
      <c r="G2670">
        <v>4.4072484468199997</v>
      </c>
      <c r="H2670">
        <v>136.25206414100001</v>
      </c>
      <c r="I2670">
        <v>10.0086021706</v>
      </c>
      <c r="J2670">
        <v>29.774774641400001</v>
      </c>
      <c r="K2670">
        <v>6.8034698747700002</v>
      </c>
      <c r="L2670">
        <v>5.6564774131100002</v>
      </c>
      <c r="M2670">
        <v>0</v>
      </c>
      <c r="N2670">
        <v>17</v>
      </c>
      <c r="O2670">
        <v>0</v>
      </c>
      <c r="P2670">
        <v>0</v>
      </c>
      <c r="Q2670">
        <v>3</v>
      </c>
      <c r="R2670">
        <v>0</v>
      </c>
      <c r="S2670">
        <v>0</v>
      </c>
      <c r="T2670">
        <v>0</v>
      </c>
      <c r="U2670">
        <v>1</v>
      </c>
    </row>
    <row r="2671" spans="1:21" x14ac:dyDescent="0.55000000000000004">
      <c r="A2671">
        <v>2669</v>
      </c>
      <c r="B2671">
        <v>9598.7831256400004</v>
      </c>
      <c r="C2671">
        <v>9607.5803228599998</v>
      </c>
      <c r="D2671">
        <v>9684.45383941</v>
      </c>
      <c r="E2671">
        <v>9778.9233341199997</v>
      </c>
      <c r="F2671">
        <v>180.14020847500001</v>
      </c>
      <c r="G2671">
        <v>0</v>
      </c>
      <c r="H2671">
        <v>76.8735165513</v>
      </c>
      <c r="I2671">
        <v>63.535715561400004</v>
      </c>
      <c r="J2671">
        <v>8.7971972195199992</v>
      </c>
      <c r="K2671">
        <v>0</v>
      </c>
      <c r="L2671">
        <v>30.933779142500001</v>
      </c>
      <c r="M2671">
        <v>0</v>
      </c>
      <c r="N2671">
        <v>4</v>
      </c>
      <c r="O2671">
        <v>4</v>
      </c>
      <c r="P2671">
        <v>3</v>
      </c>
      <c r="Q2671">
        <v>0</v>
      </c>
      <c r="R2671">
        <v>7</v>
      </c>
      <c r="S2671">
        <v>2</v>
      </c>
      <c r="T2671">
        <v>1</v>
      </c>
      <c r="U2671">
        <v>0</v>
      </c>
    </row>
    <row r="2672" spans="1:21" x14ac:dyDescent="0.55000000000000004">
      <c r="A2672">
        <v>2670</v>
      </c>
      <c r="B2672">
        <v>9598.9053044600005</v>
      </c>
      <c r="C2672">
        <v>9601.7525885100004</v>
      </c>
      <c r="D2672">
        <v>9675.0014804799994</v>
      </c>
      <c r="E2672">
        <v>9721.3845106799999</v>
      </c>
      <c r="F2672">
        <v>122.47920621999999</v>
      </c>
      <c r="G2672">
        <v>0</v>
      </c>
      <c r="H2672">
        <v>49.828298161399999</v>
      </c>
      <c r="I2672">
        <v>37.724835831999997</v>
      </c>
      <c r="J2672">
        <v>2.8472840492799998</v>
      </c>
      <c r="K2672">
        <v>23.4205938168</v>
      </c>
      <c r="L2672">
        <v>8.6581943604999996</v>
      </c>
      <c r="M2672">
        <v>0</v>
      </c>
      <c r="N2672">
        <v>4</v>
      </c>
      <c r="O2672">
        <v>4</v>
      </c>
      <c r="P2672">
        <v>3</v>
      </c>
      <c r="Q2672">
        <v>0</v>
      </c>
      <c r="R2672">
        <v>6</v>
      </c>
      <c r="S2672">
        <v>1</v>
      </c>
      <c r="T2672">
        <v>2</v>
      </c>
      <c r="U2672">
        <v>0</v>
      </c>
    </row>
    <row r="2673" spans="1:21" x14ac:dyDescent="0.55000000000000004">
      <c r="A2673">
        <v>2671</v>
      </c>
      <c r="B2673">
        <v>9603.1261370800003</v>
      </c>
      <c r="C2673">
        <v>9628.4026633400008</v>
      </c>
      <c r="D2673">
        <v>9710.7167700200007</v>
      </c>
      <c r="E2673">
        <v>9795.3610008899996</v>
      </c>
      <c r="F2673">
        <v>192.234863808</v>
      </c>
      <c r="G2673">
        <v>0</v>
      </c>
      <c r="H2673">
        <v>75.734623393000007</v>
      </c>
      <c r="I2673">
        <v>73.397388236899999</v>
      </c>
      <c r="J2673">
        <v>25.276526259800001</v>
      </c>
      <c r="K2673">
        <v>6.5794832876699996</v>
      </c>
      <c r="L2673">
        <v>11.2468426308</v>
      </c>
      <c r="M2673">
        <v>0</v>
      </c>
      <c r="N2673">
        <v>4</v>
      </c>
      <c r="O2673">
        <v>3</v>
      </c>
      <c r="P2673">
        <v>4</v>
      </c>
      <c r="Q2673">
        <v>0</v>
      </c>
      <c r="R2673">
        <v>4</v>
      </c>
      <c r="S2673">
        <v>2</v>
      </c>
      <c r="T2673">
        <v>1</v>
      </c>
      <c r="U2673">
        <v>0</v>
      </c>
    </row>
    <row r="2674" spans="1:21" x14ac:dyDescent="0.55000000000000004">
      <c r="A2674">
        <v>2672</v>
      </c>
      <c r="B2674">
        <v>9603.4707028199991</v>
      </c>
      <c r="C2674">
        <v>9628.8966648700007</v>
      </c>
      <c r="D2674">
        <v>9780.3714307900009</v>
      </c>
      <c r="E2674">
        <v>9784.4494360099998</v>
      </c>
      <c r="F2674">
        <v>180.97873319199999</v>
      </c>
      <c r="G2674">
        <v>0</v>
      </c>
      <c r="H2674">
        <v>128.809757142</v>
      </c>
      <c r="I2674">
        <v>0</v>
      </c>
      <c r="J2674">
        <v>25.425962052700001</v>
      </c>
      <c r="K2674">
        <v>22.665008775800001</v>
      </c>
      <c r="L2674">
        <v>4.0780052220999998</v>
      </c>
      <c r="M2674">
        <v>0</v>
      </c>
      <c r="N2674">
        <v>4</v>
      </c>
      <c r="O2674">
        <v>3</v>
      </c>
      <c r="P2674">
        <v>4</v>
      </c>
      <c r="Q2674">
        <v>0</v>
      </c>
      <c r="R2674">
        <v>5</v>
      </c>
      <c r="S2674">
        <v>0</v>
      </c>
      <c r="T2674">
        <v>0</v>
      </c>
      <c r="U2674">
        <v>0</v>
      </c>
    </row>
    <row r="2675" spans="1:21" hidden="1" x14ac:dyDescent="0.55000000000000004">
      <c r="A2675">
        <v>2673</v>
      </c>
      <c r="B2675">
        <v>9606.2039709700002</v>
      </c>
      <c r="C2675">
        <v>9620.6691613099993</v>
      </c>
      <c r="D2675">
        <v>9751.35052068</v>
      </c>
      <c r="E2675">
        <v>9775.9791621099994</v>
      </c>
      <c r="F2675">
        <v>169.77519114099999</v>
      </c>
      <c r="G2675">
        <v>1.44885228726</v>
      </c>
      <c r="H2675">
        <v>118.12291190000001</v>
      </c>
      <c r="I2675">
        <v>22.630723197199998</v>
      </c>
      <c r="J2675">
        <v>13.0163380503</v>
      </c>
      <c r="K2675">
        <v>12.558447469400001</v>
      </c>
      <c r="L2675">
        <v>1.99791823724</v>
      </c>
      <c r="M2675">
        <v>0</v>
      </c>
      <c r="N2675">
        <v>16</v>
      </c>
      <c r="O2675">
        <v>0</v>
      </c>
      <c r="P2675">
        <v>0</v>
      </c>
      <c r="Q2675">
        <v>3</v>
      </c>
      <c r="R2675">
        <v>0</v>
      </c>
      <c r="S2675">
        <v>0</v>
      </c>
      <c r="T2675">
        <v>0</v>
      </c>
      <c r="U2675">
        <v>1</v>
      </c>
    </row>
    <row r="2676" spans="1:21" hidden="1" x14ac:dyDescent="0.55000000000000004">
      <c r="A2676">
        <v>2674</v>
      </c>
      <c r="B2676">
        <v>9610.4128999000004</v>
      </c>
      <c r="C2676">
        <v>9622.7034850700002</v>
      </c>
      <c r="D2676">
        <v>9762.1450455100003</v>
      </c>
      <c r="E2676">
        <v>9778.9571175500005</v>
      </c>
      <c r="F2676">
        <v>168.54421764599999</v>
      </c>
      <c r="G2676">
        <v>10.2562614061</v>
      </c>
      <c r="H2676">
        <v>128.64703561300001</v>
      </c>
      <c r="I2676">
        <v>13.8341166086</v>
      </c>
      <c r="J2676">
        <v>2.0343237561600001</v>
      </c>
      <c r="K2676">
        <v>10.7945248258</v>
      </c>
      <c r="L2676">
        <v>2.9779554367199998</v>
      </c>
      <c r="M2676">
        <v>0</v>
      </c>
      <c r="N2676">
        <v>14</v>
      </c>
      <c r="O2676">
        <v>0</v>
      </c>
      <c r="P2676">
        <v>0</v>
      </c>
      <c r="Q2676">
        <v>4</v>
      </c>
      <c r="R2676">
        <v>0</v>
      </c>
      <c r="S2676">
        <v>0</v>
      </c>
      <c r="T2676">
        <v>0</v>
      </c>
      <c r="U2676">
        <v>1</v>
      </c>
    </row>
    <row r="2677" spans="1:21" x14ac:dyDescent="0.55000000000000004">
      <c r="A2677">
        <v>2675</v>
      </c>
      <c r="B2677">
        <v>9615.9704094900007</v>
      </c>
      <c r="C2677">
        <v>9619.9835188899997</v>
      </c>
      <c r="D2677">
        <v>9704.1372867299997</v>
      </c>
      <c r="E2677">
        <v>9784.1141582599994</v>
      </c>
      <c r="F2677">
        <v>168.14374877200001</v>
      </c>
      <c r="G2677">
        <v>0</v>
      </c>
      <c r="H2677">
        <v>64.470320525000005</v>
      </c>
      <c r="I2677">
        <v>74.786047381900005</v>
      </c>
      <c r="J2677">
        <v>4.0131094008300003</v>
      </c>
      <c r="K2677">
        <v>19.683447321999999</v>
      </c>
      <c r="L2677">
        <v>5.1908241426300004</v>
      </c>
      <c r="M2677">
        <v>0</v>
      </c>
      <c r="N2677">
        <v>5</v>
      </c>
      <c r="O2677">
        <v>2</v>
      </c>
      <c r="P2677">
        <v>4</v>
      </c>
      <c r="Q2677">
        <v>0</v>
      </c>
      <c r="R2677">
        <v>4</v>
      </c>
      <c r="S2677">
        <v>2</v>
      </c>
      <c r="T2677">
        <v>1</v>
      </c>
      <c r="U2677">
        <v>0</v>
      </c>
    </row>
    <row r="2678" spans="1:21" x14ac:dyDescent="0.55000000000000004">
      <c r="A2678">
        <v>2676</v>
      </c>
      <c r="B2678">
        <v>9617.7095927699993</v>
      </c>
      <c r="C2678">
        <v>9628.6708855100005</v>
      </c>
      <c r="D2678">
        <v>9707.7807909200001</v>
      </c>
      <c r="E2678">
        <v>9726.8867984200006</v>
      </c>
      <c r="F2678">
        <v>109.177205644</v>
      </c>
      <c r="G2678">
        <v>0</v>
      </c>
      <c r="H2678">
        <v>46.330594971799997</v>
      </c>
      <c r="I2678">
        <v>13.603719754</v>
      </c>
      <c r="J2678">
        <v>10.961292738799999</v>
      </c>
      <c r="K2678">
        <v>32.779310438499998</v>
      </c>
      <c r="L2678">
        <v>5.50228774118</v>
      </c>
      <c r="M2678">
        <v>0</v>
      </c>
      <c r="N2678">
        <v>5</v>
      </c>
      <c r="O2678">
        <v>2</v>
      </c>
      <c r="P2678">
        <v>4</v>
      </c>
      <c r="Q2678">
        <v>0</v>
      </c>
      <c r="R2678">
        <v>5</v>
      </c>
      <c r="S2678">
        <v>1</v>
      </c>
      <c r="T2678">
        <v>2</v>
      </c>
      <c r="U2678">
        <v>0</v>
      </c>
    </row>
    <row r="2679" spans="1:21" x14ac:dyDescent="0.55000000000000004">
      <c r="A2679">
        <v>2677</v>
      </c>
      <c r="B2679">
        <v>9624.7561467199994</v>
      </c>
      <c r="C2679">
        <v>9630.85772301</v>
      </c>
      <c r="D2679">
        <v>9728.9199692700004</v>
      </c>
      <c r="E2679">
        <v>9745.5620689400002</v>
      </c>
      <c r="F2679">
        <v>120.80592222600001</v>
      </c>
      <c r="G2679">
        <v>0</v>
      </c>
      <c r="H2679">
        <v>76.923067909300002</v>
      </c>
      <c r="I2679">
        <v>0</v>
      </c>
      <c r="J2679">
        <v>6.1015762961800002</v>
      </c>
      <c r="K2679">
        <v>21.139178342800001</v>
      </c>
      <c r="L2679">
        <v>16.642099677600001</v>
      </c>
      <c r="M2679">
        <v>0</v>
      </c>
      <c r="N2679">
        <v>5</v>
      </c>
      <c r="O2679">
        <v>3</v>
      </c>
      <c r="P2679">
        <v>4</v>
      </c>
      <c r="Q2679">
        <v>0</v>
      </c>
      <c r="R2679">
        <v>6</v>
      </c>
      <c r="S2679">
        <v>0</v>
      </c>
      <c r="T2679">
        <v>2</v>
      </c>
      <c r="U2679">
        <v>0</v>
      </c>
    </row>
    <row r="2680" spans="1:21" hidden="1" x14ac:dyDescent="0.55000000000000004">
      <c r="A2680">
        <v>2678</v>
      </c>
      <c r="B2680">
        <v>9629.8094413800009</v>
      </c>
      <c r="C2680">
        <v>9635.9650758000007</v>
      </c>
      <c r="D2680">
        <v>9778.7992402599994</v>
      </c>
      <c r="E2680">
        <v>9787.1352334999992</v>
      </c>
      <c r="F2680">
        <v>157.32579211999999</v>
      </c>
      <c r="G2680">
        <v>0</v>
      </c>
      <c r="H2680">
        <v>132.98343958000001</v>
      </c>
      <c r="I2680">
        <v>5.8143546991299999</v>
      </c>
      <c r="J2680">
        <v>6.1556344156999998</v>
      </c>
      <c r="K2680">
        <v>9.8507248845700008</v>
      </c>
      <c r="L2680">
        <v>2.5216385410100002</v>
      </c>
      <c r="M2680">
        <v>0</v>
      </c>
      <c r="N2680">
        <v>16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1</v>
      </c>
    </row>
    <row r="2681" spans="1:21" x14ac:dyDescent="0.55000000000000004">
      <c r="A2681">
        <v>2679</v>
      </c>
      <c r="B2681">
        <v>9636.0741410099999</v>
      </c>
      <c r="C2681">
        <v>9642.3053467299997</v>
      </c>
      <c r="D2681">
        <v>9711.9528796100003</v>
      </c>
      <c r="E2681">
        <v>9806.0965405099996</v>
      </c>
      <c r="F2681">
        <v>170.022399501</v>
      </c>
      <c r="G2681">
        <v>0</v>
      </c>
      <c r="H2681">
        <v>68.411423294599999</v>
      </c>
      <c r="I2681">
        <v>83.408121275200003</v>
      </c>
      <c r="J2681">
        <v>6.23120571752</v>
      </c>
      <c r="K2681">
        <v>1.2361095925200001</v>
      </c>
      <c r="L2681">
        <v>10.735539620699999</v>
      </c>
      <c r="M2681">
        <v>0</v>
      </c>
      <c r="N2681">
        <v>5</v>
      </c>
      <c r="O2681">
        <v>4</v>
      </c>
      <c r="P2681">
        <v>3</v>
      </c>
      <c r="Q2681">
        <v>0</v>
      </c>
      <c r="R2681">
        <v>5</v>
      </c>
      <c r="S2681">
        <v>2</v>
      </c>
      <c r="T2681">
        <v>1</v>
      </c>
      <c r="U2681">
        <v>0</v>
      </c>
    </row>
    <row r="2682" spans="1:21" x14ac:dyDescent="0.55000000000000004">
      <c r="A2682">
        <v>2680</v>
      </c>
      <c r="B2682">
        <v>9639.4666578399992</v>
      </c>
      <c r="C2682">
        <v>9641.1379854200004</v>
      </c>
      <c r="D2682">
        <v>9756.2388745200005</v>
      </c>
      <c r="E2682">
        <v>9757.8570532800004</v>
      </c>
      <c r="F2682">
        <v>118.39039544000001</v>
      </c>
      <c r="G2682">
        <v>0</v>
      </c>
      <c r="H2682">
        <v>87.781983848799996</v>
      </c>
      <c r="I2682">
        <v>0</v>
      </c>
      <c r="J2682">
        <v>1.67132757172</v>
      </c>
      <c r="K2682">
        <v>27.318905259000001</v>
      </c>
      <c r="L2682">
        <v>1.6181787600299999</v>
      </c>
      <c r="M2682">
        <v>0</v>
      </c>
      <c r="N2682">
        <v>5</v>
      </c>
      <c r="O2682">
        <v>4</v>
      </c>
      <c r="P2682">
        <v>3</v>
      </c>
      <c r="Q2682">
        <v>0</v>
      </c>
      <c r="R2682">
        <v>5</v>
      </c>
      <c r="S2682">
        <v>0</v>
      </c>
      <c r="T2682">
        <v>2</v>
      </c>
      <c r="U2682">
        <v>0</v>
      </c>
    </row>
    <row r="2683" spans="1:21" hidden="1" x14ac:dyDescent="0.55000000000000004">
      <c r="A2683">
        <v>2681</v>
      </c>
      <c r="B2683">
        <v>9640.2956877399993</v>
      </c>
      <c r="C2683">
        <v>9649.7773984100004</v>
      </c>
      <c r="D2683">
        <v>9788.3463267499992</v>
      </c>
      <c r="E2683">
        <v>9790.3420353599995</v>
      </c>
      <c r="F2683">
        <v>150.04634762000001</v>
      </c>
      <c r="G2683">
        <v>0</v>
      </c>
      <c r="H2683">
        <v>129.02184185499999</v>
      </c>
      <c r="I2683">
        <v>0</v>
      </c>
      <c r="J2683">
        <v>9.4817106730299994</v>
      </c>
      <c r="K2683">
        <v>9.5470864840700003</v>
      </c>
      <c r="L2683">
        <v>1.9957086079799999</v>
      </c>
      <c r="M2683">
        <v>0</v>
      </c>
      <c r="N2683">
        <v>16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 spans="1:21" hidden="1" x14ac:dyDescent="0.55000000000000004">
      <c r="A2684">
        <v>2682</v>
      </c>
      <c r="B2684">
        <v>9647.0264105499991</v>
      </c>
      <c r="C2684">
        <v>9651.9149292300008</v>
      </c>
      <c r="D2684">
        <v>9788.3463267499992</v>
      </c>
      <c r="E2684">
        <v>9815.6339657699991</v>
      </c>
      <c r="F2684">
        <v>168.60755521999999</v>
      </c>
      <c r="G2684">
        <v>0</v>
      </c>
      <c r="H2684">
        <v>136.43139751699999</v>
      </c>
      <c r="I2684">
        <v>1.9957086079799999</v>
      </c>
      <c r="J2684">
        <v>4.8885186782399996</v>
      </c>
      <c r="K2684">
        <v>0</v>
      </c>
      <c r="L2684">
        <v>25.291930417</v>
      </c>
      <c r="M2684">
        <v>0</v>
      </c>
      <c r="N2684">
        <v>16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 spans="1:21" hidden="1" x14ac:dyDescent="0.55000000000000004">
      <c r="A2685">
        <v>2683</v>
      </c>
      <c r="B2685">
        <v>9647.2721810300009</v>
      </c>
      <c r="C2685">
        <v>9673.4948912500004</v>
      </c>
      <c r="D2685">
        <v>9821.7624626699999</v>
      </c>
      <c r="E2685">
        <v>9848.8854102900004</v>
      </c>
      <c r="F2685">
        <v>201.61322925900001</v>
      </c>
      <c r="G2685">
        <v>2.5052173788799998</v>
      </c>
      <c r="H2685">
        <v>148.26757142899999</v>
      </c>
      <c r="I2685">
        <v>5.3924582338800002</v>
      </c>
      <c r="J2685">
        <v>23.7174928353</v>
      </c>
      <c r="K2685">
        <v>0</v>
      </c>
      <c r="L2685">
        <v>21.7304893817</v>
      </c>
      <c r="M2685">
        <v>0</v>
      </c>
      <c r="N2685">
        <v>17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 spans="1:21" x14ac:dyDescent="0.55000000000000004">
      <c r="A2686">
        <v>2684</v>
      </c>
      <c r="B2686">
        <v>9648.1735664600001</v>
      </c>
      <c r="C2686">
        <v>9652.5654276500009</v>
      </c>
      <c r="D2686">
        <v>9790.7556526099997</v>
      </c>
      <c r="E2686">
        <v>9797.0202859399997</v>
      </c>
      <c r="F2686">
        <v>148.84671948100001</v>
      </c>
      <c r="G2686">
        <v>0</v>
      </c>
      <c r="H2686">
        <v>103.67344687799999</v>
      </c>
      <c r="I2686">
        <v>0</v>
      </c>
      <c r="J2686">
        <v>4.3918611888900001</v>
      </c>
      <c r="K2686">
        <v>34.516778088400002</v>
      </c>
      <c r="L2686">
        <v>6.2646333259200002</v>
      </c>
      <c r="M2686">
        <v>0</v>
      </c>
      <c r="N2686">
        <v>5</v>
      </c>
      <c r="O2686">
        <v>5</v>
      </c>
      <c r="P2686">
        <v>4</v>
      </c>
      <c r="Q2686">
        <v>0</v>
      </c>
      <c r="R2686">
        <v>4</v>
      </c>
      <c r="S2686">
        <v>0</v>
      </c>
      <c r="T2686">
        <v>2</v>
      </c>
      <c r="U2686">
        <v>0</v>
      </c>
    </row>
    <row r="2687" spans="1:21" hidden="1" x14ac:dyDescent="0.55000000000000004">
      <c r="A2687">
        <v>2685</v>
      </c>
      <c r="B2687">
        <v>9648.7814577999998</v>
      </c>
      <c r="C2687">
        <v>9655.8312588200006</v>
      </c>
      <c r="D2687">
        <v>9806.2337656</v>
      </c>
      <c r="E2687">
        <v>9817.8791880099998</v>
      </c>
      <c r="F2687">
        <v>169.09773021500001</v>
      </c>
      <c r="G2687">
        <v>3.1334714360499998</v>
      </c>
      <c r="H2687">
        <v>132.51506793199999</v>
      </c>
      <c r="I2687">
        <v>9.4002001732</v>
      </c>
      <c r="J2687">
        <v>3.9163295848100002</v>
      </c>
      <c r="K2687">
        <v>17.887438851799999</v>
      </c>
      <c r="L2687">
        <v>2.2452222371600001</v>
      </c>
      <c r="M2687">
        <v>1</v>
      </c>
      <c r="N2687">
        <v>18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 spans="1:21" x14ac:dyDescent="0.55000000000000004">
      <c r="A2688">
        <v>2686</v>
      </c>
      <c r="B2688">
        <v>9658.9096347300001</v>
      </c>
      <c r="C2688">
        <v>9665.2387355400006</v>
      </c>
      <c r="D2688">
        <v>9744.66842129</v>
      </c>
      <c r="E2688">
        <v>9819.1251666900007</v>
      </c>
      <c r="F2688">
        <v>160.21553196100001</v>
      </c>
      <c r="G2688">
        <v>0</v>
      </c>
      <c r="H2688">
        <v>46.714144075900002</v>
      </c>
      <c r="I2688">
        <v>61.428119221400003</v>
      </c>
      <c r="J2688">
        <v>6.3291008071999997</v>
      </c>
      <c r="K2688">
        <v>32.715541674500003</v>
      </c>
      <c r="L2688">
        <v>13.0286261823</v>
      </c>
      <c r="M2688">
        <v>0</v>
      </c>
      <c r="N2688">
        <v>5</v>
      </c>
      <c r="O2688">
        <v>4</v>
      </c>
      <c r="P2688">
        <v>4</v>
      </c>
      <c r="Q2688">
        <v>0</v>
      </c>
      <c r="R2688">
        <v>4</v>
      </c>
      <c r="S2688">
        <v>0</v>
      </c>
      <c r="T2688">
        <v>1</v>
      </c>
      <c r="U2688">
        <v>0</v>
      </c>
    </row>
    <row r="2689" spans="1:21" hidden="1" x14ac:dyDescent="0.55000000000000004">
      <c r="A2689">
        <v>2687</v>
      </c>
      <c r="B2689">
        <v>9661.0271202399999</v>
      </c>
      <c r="C2689">
        <v>9666.7288011199998</v>
      </c>
      <c r="D2689">
        <v>9816.7418912699995</v>
      </c>
      <c r="E2689">
        <v>9819.2103507600004</v>
      </c>
      <c r="F2689">
        <v>158.183230525</v>
      </c>
      <c r="G2689">
        <v>0</v>
      </c>
      <c r="H2689">
        <v>139.50496447699999</v>
      </c>
      <c r="I2689">
        <v>1.13729674267</v>
      </c>
      <c r="J2689">
        <v>5.7016808876100002</v>
      </c>
      <c r="K2689">
        <v>10.5081256677</v>
      </c>
      <c r="L2689">
        <v>1.3311627499800001</v>
      </c>
      <c r="M2689">
        <v>0</v>
      </c>
      <c r="N2689">
        <v>17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 spans="1:21" x14ac:dyDescent="0.55000000000000004">
      <c r="A2690">
        <v>2688</v>
      </c>
      <c r="B2690">
        <v>9664.8067537400002</v>
      </c>
      <c r="C2690">
        <v>9667.6245181300001</v>
      </c>
      <c r="D2690">
        <v>9811.5460822799996</v>
      </c>
      <c r="E2690">
        <v>9823.8644465599991</v>
      </c>
      <c r="F2690">
        <v>159.05769282599999</v>
      </c>
      <c r="G2690">
        <v>0</v>
      </c>
      <c r="H2690">
        <v>123.131134487</v>
      </c>
      <c r="I2690">
        <v>0</v>
      </c>
      <c r="J2690">
        <v>2.8177643884500001</v>
      </c>
      <c r="K2690">
        <v>20.7904296713</v>
      </c>
      <c r="L2690">
        <v>12.318364278400001</v>
      </c>
      <c r="M2690">
        <v>0</v>
      </c>
      <c r="N2690">
        <v>5</v>
      </c>
      <c r="O2690">
        <v>4</v>
      </c>
      <c r="P2690">
        <v>4</v>
      </c>
      <c r="Q2690">
        <v>0</v>
      </c>
      <c r="R2690">
        <v>3</v>
      </c>
      <c r="S2690">
        <v>0</v>
      </c>
      <c r="T2690">
        <v>2</v>
      </c>
      <c r="U2690">
        <v>0</v>
      </c>
    </row>
    <row r="2691" spans="1:21" hidden="1" x14ac:dyDescent="0.55000000000000004">
      <c r="A2691">
        <v>2689</v>
      </c>
      <c r="B2691">
        <v>9669.1618698700004</v>
      </c>
      <c r="C2691">
        <v>9669.6657993499994</v>
      </c>
      <c r="D2691">
        <v>9821.7624626699999</v>
      </c>
      <c r="E2691">
        <v>9827.1549209099994</v>
      </c>
      <c r="F2691">
        <v>157.99305103500001</v>
      </c>
      <c r="G2691">
        <v>0</v>
      </c>
      <c r="H2691">
        <v>147.07609191500001</v>
      </c>
      <c r="I2691">
        <v>0</v>
      </c>
      <c r="J2691">
        <v>0.503929480007</v>
      </c>
      <c r="K2691">
        <v>5.0205714062500002</v>
      </c>
      <c r="L2691">
        <v>5.3924582338800002</v>
      </c>
      <c r="M2691">
        <v>0</v>
      </c>
      <c r="N2691">
        <v>18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 x14ac:dyDescent="0.55000000000000004">
      <c r="A2692">
        <v>2690</v>
      </c>
      <c r="B2692">
        <v>9669.8228602100007</v>
      </c>
      <c r="C2692">
        <v>9694.3532268399995</v>
      </c>
      <c r="D2692">
        <v>9744.66842129</v>
      </c>
      <c r="E2692">
        <v>9847.8255796499998</v>
      </c>
      <c r="F2692">
        <v>178.00271944599999</v>
      </c>
      <c r="G2692">
        <v>0</v>
      </c>
      <c r="H2692">
        <v>50.315194446</v>
      </c>
      <c r="I2692">
        <v>74.456745403699998</v>
      </c>
      <c r="J2692">
        <v>24.530366636099998</v>
      </c>
      <c r="K2692">
        <v>0</v>
      </c>
      <c r="L2692">
        <v>28.700412960600001</v>
      </c>
      <c r="M2692">
        <v>0</v>
      </c>
      <c r="N2692">
        <v>5</v>
      </c>
      <c r="O2692">
        <v>5</v>
      </c>
      <c r="P2692">
        <v>5</v>
      </c>
      <c r="Q2692">
        <v>0</v>
      </c>
      <c r="R2692">
        <v>5</v>
      </c>
      <c r="S2692">
        <v>0</v>
      </c>
      <c r="T2692">
        <v>1</v>
      </c>
      <c r="U2692">
        <v>0</v>
      </c>
    </row>
    <row r="2693" spans="1:21" x14ac:dyDescent="0.55000000000000004">
      <c r="A2693">
        <v>2691</v>
      </c>
      <c r="B2693">
        <v>9670.5880260100002</v>
      </c>
      <c r="C2693">
        <v>9673.0960753700001</v>
      </c>
      <c r="D2693">
        <v>9782.2127970799993</v>
      </c>
      <c r="E2693">
        <v>9810.5260945299997</v>
      </c>
      <c r="F2693">
        <v>139.938068526</v>
      </c>
      <c r="G2693">
        <v>0</v>
      </c>
      <c r="H2693">
        <v>107.275355422</v>
      </c>
      <c r="I2693">
        <v>2.2366389282300001</v>
      </c>
      <c r="J2693">
        <v>2.50804935696</v>
      </c>
      <c r="K2693">
        <v>1.8413662938699999</v>
      </c>
      <c r="L2693">
        <v>26.076658524399999</v>
      </c>
      <c r="M2693">
        <v>0</v>
      </c>
      <c r="N2693">
        <v>5</v>
      </c>
      <c r="O2693">
        <v>5</v>
      </c>
      <c r="P2693">
        <v>5</v>
      </c>
      <c r="Q2693">
        <v>0</v>
      </c>
      <c r="R2693">
        <v>5</v>
      </c>
      <c r="S2693">
        <v>0</v>
      </c>
      <c r="T2693">
        <v>0</v>
      </c>
      <c r="U2693">
        <v>0</v>
      </c>
    </row>
    <row r="2694" spans="1:21" hidden="1" x14ac:dyDescent="0.55000000000000004">
      <c r="A2694">
        <v>2692</v>
      </c>
      <c r="B2694">
        <v>9675.6780444300002</v>
      </c>
      <c r="C2694">
        <v>9681.3903907700005</v>
      </c>
      <c r="D2694">
        <v>9837.6062522200009</v>
      </c>
      <c r="E2694">
        <v>9854.0781760200007</v>
      </c>
      <c r="F2694">
        <v>178.40013159</v>
      </c>
      <c r="G2694">
        <v>0</v>
      </c>
      <c r="H2694">
        <v>140.37207189899999</v>
      </c>
      <c r="I2694">
        <v>11.279158066999999</v>
      </c>
      <c r="J2694">
        <v>5.7123463466500004</v>
      </c>
      <c r="K2694">
        <v>15.8437895485</v>
      </c>
      <c r="L2694">
        <v>5.1927657279100004</v>
      </c>
      <c r="M2694">
        <v>0</v>
      </c>
      <c r="N2694">
        <v>20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 hidden="1" x14ac:dyDescent="0.55000000000000004">
      <c r="A2695">
        <v>2693</v>
      </c>
      <c r="B2695">
        <v>9688.7015646199998</v>
      </c>
      <c r="C2695">
        <v>9692.3464392499991</v>
      </c>
      <c r="D2695">
        <v>9839.7511004299995</v>
      </c>
      <c r="E2695">
        <v>9854.2346338099997</v>
      </c>
      <c r="F2695">
        <v>165.53306919299999</v>
      </c>
      <c r="G2695">
        <v>0</v>
      </c>
      <c r="H2695">
        <v>145.259812977</v>
      </c>
      <c r="I2695">
        <v>14.327075586799999</v>
      </c>
      <c r="J2695">
        <v>3.6448746301599999</v>
      </c>
      <c r="K2695">
        <v>2.14484820814</v>
      </c>
      <c r="L2695">
        <v>0.15645779090299999</v>
      </c>
      <c r="M2695">
        <v>0</v>
      </c>
      <c r="N2695">
        <v>20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</row>
    <row r="2696" spans="1:21" hidden="1" x14ac:dyDescent="0.55000000000000004">
      <c r="A2696">
        <v>2694</v>
      </c>
      <c r="B2696">
        <v>9689.2313625000006</v>
      </c>
      <c r="C2696">
        <v>9701.9675168600006</v>
      </c>
      <c r="D2696">
        <v>9854.9571907200007</v>
      </c>
      <c r="E2696">
        <v>9885.8876531200003</v>
      </c>
      <c r="F2696">
        <v>196.65629061499999</v>
      </c>
      <c r="G2696">
        <v>0</v>
      </c>
      <c r="H2696">
        <v>144.29689341700001</v>
      </c>
      <c r="I2696">
        <v>13.094203432300001</v>
      </c>
      <c r="J2696">
        <v>12.73615436</v>
      </c>
      <c r="K2696">
        <v>8.6927804381799998</v>
      </c>
      <c r="L2696">
        <v>17.836258967799999</v>
      </c>
      <c r="M2696">
        <v>0</v>
      </c>
      <c r="N2696">
        <v>20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 spans="1:21" x14ac:dyDescent="0.55000000000000004">
      <c r="A2697">
        <v>2695</v>
      </c>
      <c r="B2697">
        <v>9689.8241117899997</v>
      </c>
      <c r="C2697">
        <v>9777.2633291300008</v>
      </c>
      <c r="D2697">
        <v>9869.5506782699995</v>
      </c>
      <c r="E2697">
        <v>9877.1126460399992</v>
      </c>
      <c r="F2697">
        <v>187.28853424299999</v>
      </c>
      <c r="G2697">
        <v>0</v>
      </c>
      <c r="H2697">
        <v>60.919879219999999</v>
      </c>
      <c r="I2697">
        <v>5.0737910317399999</v>
      </c>
      <c r="J2697">
        <v>87.439217339600006</v>
      </c>
      <c r="K2697">
        <v>31.367469913600001</v>
      </c>
      <c r="L2697">
        <v>2.4881767378599999</v>
      </c>
      <c r="M2697">
        <v>0</v>
      </c>
      <c r="N2697">
        <v>5</v>
      </c>
      <c r="O2697">
        <v>3</v>
      </c>
      <c r="P2697">
        <v>4</v>
      </c>
      <c r="Q2697">
        <v>0</v>
      </c>
      <c r="R2697">
        <v>0</v>
      </c>
      <c r="S2697">
        <v>1</v>
      </c>
      <c r="T2697">
        <v>1</v>
      </c>
      <c r="U2697">
        <v>0</v>
      </c>
    </row>
    <row r="2698" spans="1:21" hidden="1" x14ac:dyDescent="0.55000000000000004">
      <c r="A2698">
        <v>2696</v>
      </c>
      <c r="B2698">
        <v>9690.1787595700007</v>
      </c>
      <c r="C2698">
        <v>9692.5194941900008</v>
      </c>
      <c r="D2698">
        <v>9846.2644102800004</v>
      </c>
      <c r="E2698">
        <v>9868.0513941499994</v>
      </c>
      <c r="F2698">
        <v>177.87263458000001</v>
      </c>
      <c r="G2698">
        <v>2.1676796736299999</v>
      </c>
      <c r="H2698">
        <v>147.231606239</v>
      </c>
      <c r="I2698">
        <v>7.97022352738</v>
      </c>
      <c r="J2698">
        <v>0.173054946667</v>
      </c>
      <c r="K2698">
        <v>6.5133098503099998</v>
      </c>
      <c r="L2698">
        <v>13.8167603431</v>
      </c>
      <c r="M2698">
        <v>0</v>
      </c>
      <c r="N2698">
        <v>21</v>
      </c>
      <c r="O2698">
        <v>0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1</v>
      </c>
    </row>
    <row r="2699" spans="1:21" x14ac:dyDescent="0.55000000000000004">
      <c r="A2699">
        <v>2697</v>
      </c>
      <c r="B2699">
        <v>9699.7647574999992</v>
      </c>
      <c r="C2699">
        <v>9710.7487632299999</v>
      </c>
      <c r="D2699">
        <v>9778.7834286199995</v>
      </c>
      <c r="E2699">
        <v>9849.3739003600003</v>
      </c>
      <c r="F2699">
        <v>149.60914285999999</v>
      </c>
      <c r="G2699">
        <v>0</v>
      </c>
      <c r="H2699">
        <v>33.919658056400003</v>
      </c>
      <c r="I2699">
        <v>69.042151036999996</v>
      </c>
      <c r="J2699">
        <v>10.9840057293</v>
      </c>
      <c r="K2699">
        <v>34.115007327299999</v>
      </c>
      <c r="L2699">
        <v>1.54832071003</v>
      </c>
      <c r="M2699">
        <v>0</v>
      </c>
      <c r="N2699">
        <v>5</v>
      </c>
      <c r="O2699">
        <v>4</v>
      </c>
      <c r="P2699">
        <v>4</v>
      </c>
      <c r="Q2699">
        <v>0</v>
      </c>
      <c r="R2699">
        <v>5</v>
      </c>
      <c r="S2699">
        <v>0</v>
      </c>
      <c r="T2699">
        <v>1</v>
      </c>
      <c r="U2699">
        <v>0</v>
      </c>
    </row>
    <row r="2700" spans="1:21" x14ac:dyDescent="0.55000000000000004">
      <c r="A2700">
        <v>2698</v>
      </c>
      <c r="B2700">
        <v>9701.3391080799993</v>
      </c>
      <c r="C2700">
        <v>9713.4368276500009</v>
      </c>
      <c r="D2700">
        <v>9803.0631555</v>
      </c>
      <c r="E2700">
        <v>9863.0898355400004</v>
      </c>
      <c r="F2700">
        <v>161.75072745700001</v>
      </c>
      <c r="G2700">
        <v>0</v>
      </c>
      <c r="H2700">
        <v>65.346600960900005</v>
      </c>
      <c r="I2700">
        <v>46.310744858200003</v>
      </c>
      <c r="J2700">
        <v>12.097719574799999</v>
      </c>
      <c r="K2700">
        <v>24.279726888900001</v>
      </c>
      <c r="L2700">
        <v>13.7159351742</v>
      </c>
      <c r="M2700">
        <v>0</v>
      </c>
      <c r="N2700">
        <v>5</v>
      </c>
      <c r="O2700">
        <v>4</v>
      </c>
      <c r="P2700">
        <v>4</v>
      </c>
      <c r="Q2700">
        <v>1</v>
      </c>
      <c r="R2700">
        <v>3</v>
      </c>
      <c r="S2700">
        <v>0</v>
      </c>
      <c r="T2700">
        <v>1</v>
      </c>
      <c r="U2700">
        <v>0</v>
      </c>
    </row>
    <row r="2701" spans="1:21" x14ac:dyDescent="0.55000000000000004">
      <c r="A2701">
        <v>2699</v>
      </c>
      <c r="B2701">
        <v>9704.8904559999992</v>
      </c>
      <c r="C2701">
        <v>9730.6488296000007</v>
      </c>
      <c r="D2701">
        <v>9840.9306546299995</v>
      </c>
      <c r="E2701">
        <v>9854.7905916700001</v>
      </c>
      <c r="F2701">
        <v>149.90013567</v>
      </c>
      <c r="G2701">
        <v>0</v>
      </c>
      <c r="H2701">
        <v>80.897252687600002</v>
      </c>
      <c r="I2701">
        <v>0</v>
      </c>
      <c r="J2701">
        <v>25.758373601199999</v>
      </c>
      <c r="K2701">
        <v>29.3845723411</v>
      </c>
      <c r="L2701">
        <v>13.8599370402</v>
      </c>
      <c r="M2701">
        <v>0</v>
      </c>
      <c r="N2701">
        <v>4</v>
      </c>
      <c r="O2701">
        <v>3</v>
      </c>
      <c r="P2701">
        <v>4</v>
      </c>
      <c r="Q2701">
        <v>0</v>
      </c>
      <c r="R2701">
        <v>4</v>
      </c>
      <c r="S2701">
        <v>0</v>
      </c>
      <c r="T2701">
        <v>2</v>
      </c>
      <c r="U2701">
        <v>0</v>
      </c>
    </row>
    <row r="2702" spans="1:21" hidden="1" x14ac:dyDescent="0.55000000000000004">
      <c r="A2702">
        <v>2700</v>
      </c>
      <c r="B2702">
        <v>9709.8721521700008</v>
      </c>
      <c r="C2702">
        <v>9711.7612984099997</v>
      </c>
      <c r="D2702">
        <v>9862.4703938799994</v>
      </c>
      <c r="E2702">
        <v>9887.8798345699997</v>
      </c>
      <c r="F2702">
        <v>178.00768239799999</v>
      </c>
      <c r="G2702">
        <v>0</v>
      </c>
      <c r="H2702">
        <v>143.19589231399999</v>
      </c>
      <c r="I2702">
        <v>23.4172592446</v>
      </c>
      <c r="J2702">
        <v>1.88914623886</v>
      </c>
      <c r="K2702">
        <v>7.5132031554600003</v>
      </c>
      <c r="L2702">
        <v>1.99218144558</v>
      </c>
      <c r="M2702">
        <v>0</v>
      </c>
      <c r="N2702">
        <v>21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1</v>
      </c>
    </row>
    <row r="2703" spans="1:21" hidden="1" x14ac:dyDescent="0.55000000000000004">
      <c r="A2703">
        <v>2701</v>
      </c>
      <c r="B2703">
        <v>9710.2101313700005</v>
      </c>
      <c r="C2703">
        <v>9717.2459035200009</v>
      </c>
      <c r="D2703">
        <v>9868.0346731400005</v>
      </c>
      <c r="E2703">
        <v>9896.1466694600003</v>
      </c>
      <c r="F2703">
        <v>185.936538087</v>
      </c>
      <c r="G2703">
        <v>0</v>
      </c>
      <c r="H2703">
        <v>145.22449036</v>
      </c>
      <c r="I2703">
        <v>19.845161426200001</v>
      </c>
      <c r="J2703">
        <v>7.0357721453300002</v>
      </c>
      <c r="K2703">
        <v>5.5642792640199996</v>
      </c>
      <c r="L2703">
        <v>8.2668348909699993</v>
      </c>
      <c r="M2703">
        <v>0</v>
      </c>
      <c r="N2703">
        <v>21</v>
      </c>
      <c r="O2703">
        <v>0</v>
      </c>
      <c r="P2703">
        <v>0</v>
      </c>
      <c r="Q2703">
        <v>2</v>
      </c>
      <c r="R2703">
        <v>0</v>
      </c>
      <c r="S2703">
        <v>0</v>
      </c>
      <c r="T2703">
        <v>0</v>
      </c>
      <c r="U2703">
        <v>1</v>
      </c>
    </row>
    <row r="2704" spans="1:21" hidden="1" x14ac:dyDescent="0.55000000000000004">
      <c r="A2704">
        <v>2702</v>
      </c>
      <c r="B2704">
        <v>9715.9198822800008</v>
      </c>
      <c r="C2704">
        <v>9723.6344475900005</v>
      </c>
      <c r="D2704">
        <v>9873.3533449000006</v>
      </c>
      <c r="E2704">
        <v>9903.8781278299994</v>
      </c>
      <c r="F2704">
        <v>187.958245543</v>
      </c>
      <c r="G2704">
        <v>0</v>
      </c>
      <c r="H2704">
        <v>144.400225546</v>
      </c>
      <c r="I2704">
        <v>22.7933245513</v>
      </c>
      <c r="J2704">
        <v>7.7145653107700003</v>
      </c>
      <c r="K2704">
        <v>5.3186717658799996</v>
      </c>
      <c r="L2704">
        <v>7.7314583692700003</v>
      </c>
      <c r="M2704">
        <v>0</v>
      </c>
      <c r="N2704">
        <v>20</v>
      </c>
      <c r="O2704">
        <v>0</v>
      </c>
      <c r="P2704">
        <v>0</v>
      </c>
      <c r="Q2704">
        <v>2</v>
      </c>
      <c r="R2704">
        <v>0</v>
      </c>
      <c r="S2704">
        <v>0</v>
      </c>
      <c r="T2704">
        <v>0</v>
      </c>
      <c r="U2704">
        <v>1</v>
      </c>
    </row>
    <row r="2705" spans="1:21" hidden="1" x14ac:dyDescent="0.55000000000000004">
      <c r="A2705">
        <v>2703</v>
      </c>
      <c r="B2705">
        <v>9721.7390772399995</v>
      </c>
      <c r="C2705">
        <v>9729.0447348399994</v>
      </c>
      <c r="D2705">
        <v>9882.8493207600004</v>
      </c>
      <c r="E2705">
        <v>9905.4880750400007</v>
      </c>
      <c r="F2705">
        <v>183.74899780499999</v>
      </c>
      <c r="G2705">
        <v>0</v>
      </c>
      <c r="H2705">
        <v>144.308610066</v>
      </c>
      <c r="I2705">
        <v>21.0288070615</v>
      </c>
      <c r="J2705">
        <v>7.3056576019100001</v>
      </c>
      <c r="K2705">
        <v>9.4959758590199996</v>
      </c>
      <c r="L2705">
        <v>1.6099472161299999</v>
      </c>
      <c r="M2705">
        <v>0</v>
      </c>
      <c r="N2705">
        <v>19</v>
      </c>
      <c r="O2705">
        <v>0</v>
      </c>
      <c r="P2705">
        <v>0</v>
      </c>
      <c r="Q2705">
        <v>3</v>
      </c>
      <c r="R2705">
        <v>0</v>
      </c>
      <c r="S2705">
        <v>0</v>
      </c>
      <c r="T2705">
        <v>0</v>
      </c>
      <c r="U2705">
        <v>1</v>
      </c>
    </row>
    <row r="2706" spans="1:21" hidden="1" x14ac:dyDescent="0.55000000000000004">
      <c r="A2706">
        <v>2704</v>
      </c>
      <c r="B2706">
        <v>9724.7374897200007</v>
      </c>
      <c r="C2706">
        <v>9749.8775324199996</v>
      </c>
      <c r="D2706">
        <v>9894.3105752499996</v>
      </c>
      <c r="E2706">
        <v>9906.6581077999999</v>
      </c>
      <c r="F2706">
        <v>181.92061807900001</v>
      </c>
      <c r="G2706">
        <v>0</v>
      </c>
      <c r="H2706">
        <v>132.971788344</v>
      </c>
      <c r="I2706">
        <v>11.177499789000001</v>
      </c>
      <c r="J2706">
        <v>25.140042699199999</v>
      </c>
      <c r="K2706">
        <v>11.4612544887</v>
      </c>
      <c r="L2706">
        <v>1.1700327589099999</v>
      </c>
      <c r="M2706">
        <v>0</v>
      </c>
      <c r="N2706">
        <v>19</v>
      </c>
      <c r="O2706">
        <v>0</v>
      </c>
      <c r="P2706">
        <v>0</v>
      </c>
      <c r="Q2706">
        <v>2</v>
      </c>
      <c r="R2706">
        <v>0</v>
      </c>
      <c r="S2706">
        <v>0</v>
      </c>
      <c r="T2706">
        <v>0</v>
      </c>
      <c r="U2706">
        <v>1</v>
      </c>
    </row>
    <row r="2707" spans="1:21" x14ac:dyDescent="0.55000000000000004">
      <c r="A2707">
        <v>2705</v>
      </c>
      <c r="B2707">
        <v>9730.0633936199993</v>
      </c>
      <c r="C2707">
        <v>9733.3758404399996</v>
      </c>
      <c r="D2707">
        <v>9796.7471344599999</v>
      </c>
      <c r="E2707">
        <v>9815.1980002300006</v>
      </c>
      <c r="F2707">
        <v>85.134606609299993</v>
      </c>
      <c r="G2707">
        <v>0</v>
      </c>
      <c r="H2707">
        <v>48.836956643599997</v>
      </c>
      <c r="I2707">
        <v>13.7789600698</v>
      </c>
      <c r="J2707">
        <v>3.31244682135</v>
      </c>
      <c r="K2707">
        <v>14.5343373828</v>
      </c>
      <c r="L2707">
        <v>4.6719056917800001</v>
      </c>
      <c r="M2707">
        <v>0</v>
      </c>
      <c r="N2707">
        <v>3</v>
      </c>
      <c r="O2707">
        <v>3</v>
      </c>
      <c r="P2707">
        <v>2</v>
      </c>
      <c r="Q2707">
        <v>0</v>
      </c>
      <c r="R2707">
        <v>3</v>
      </c>
      <c r="S2707">
        <v>0</v>
      </c>
      <c r="T2707">
        <v>0</v>
      </c>
      <c r="U2707">
        <v>0</v>
      </c>
    </row>
    <row r="2708" spans="1:21" x14ac:dyDescent="0.55000000000000004">
      <c r="A2708">
        <v>2706</v>
      </c>
      <c r="B2708">
        <v>9737.7646876500003</v>
      </c>
      <c r="C2708">
        <v>9739.8564274100008</v>
      </c>
      <c r="D2708">
        <v>9825.8123114000009</v>
      </c>
      <c r="E2708">
        <v>9866.7059113100004</v>
      </c>
      <c r="F2708">
        <v>128.941223659</v>
      </c>
      <c r="G2708">
        <v>0</v>
      </c>
      <c r="H2708">
        <v>63.206728095999999</v>
      </c>
      <c r="I2708">
        <v>37.277524137199997</v>
      </c>
      <c r="J2708">
        <v>2.0917397552799999</v>
      </c>
      <c r="K2708">
        <v>22.749155895200001</v>
      </c>
      <c r="L2708">
        <v>3.6160757756100002</v>
      </c>
      <c r="M2708">
        <v>0</v>
      </c>
      <c r="N2708">
        <v>4</v>
      </c>
      <c r="O2708">
        <v>3</v>
      </c>
      <c r="P2708">
        <v>3</v>
      </c>
      <c r="Q2708">
        <v>0</v>
      </c>
      <c r="R2708">
        <v>2</v>
      </c>
      <c r="S2708">
        <v>0</v>
      </c>
      <c r="T2708">
        <v>1</v>
      </c>
      <c r="U2708">
        <v>0</v>
      </c>
    </row>
    <row r="2709" spans="1:21" hidden="1" x14ac:dyDescent="0.55000000000000004">
      <c r="A2709">
        <v>2707</v>
      </c>
      <c r="B2709">
        <v>9740.5701032800007</v>
      </c>
      <c r="C2709">
        <v>9769.5363182000001</v>
      </c>
      <c r="D2709">
        <v>9909.2053039599996</v>
      </c>
      <c r="E2709">
        <v>9919.2434100600003</v>
      </c>
      <c r="F2709">
        <v>178.673306776</v>
      </c>
      <c r="G2709">
        <v>0</v>
      </c>
      <c r="H2709">
        <v>136.77480343799999</v>
      </c>
      <c r="I2709">
        <v>5.4817497157500004</v>
      </c>
      <c r="J2709">
        <v>28.9662149185</v>
      </c>
      <c r="K2709">
        <v>2.8941823181099999</v>
      </c>
      <c r="L2709">
        <v>4.55635638518</v>
      </c>
      <c r="M2709">
        <v>0</v>
      </c>
      <c r="N2709">
        <v>17</v>
      </c>
      <c r="O2709">
        <v>0</v>
      </c>
      <c r="P2709">
        <v>0</v>
      </c>
      <c r="Q2709">
        <v>2</v>
      </c>
      <c r="R2709">
        <v>0</v>
      </c>
      <c r="S2709">
        <v>0</v>
      </c>
      <c r="T2709">
        <v>0</v>
      </c>
      <c r="U2709">
        <v>1</v>
      </c>
    </row>
    <row r="2710" spans="1:21" hidden="1" x14ac:dyDescent="0.55000000000000004">
      <c r="A2710">
        <v>2708</v>
      </c>
      <c r="B2710">
        <v>9744.7669345800005</v>
      </c>
      <c r="C2710">
        <v>9761.1898739000007</v>
      </c>
      <c r="D2710">
        <v>9896.7487614399997</v>
      </c>
      <c r="E2710">
        <v>9910.9030394700003</v>
      </c>
      <c r="F2710">
        <v>166.136104894</v>
      </c>
      <c r="G2710">
        <v>5.1105978406499997</v>
      </c>
      <c r="H2710">
        <v>133.120701349</v>
      </c>
      <c r="I2710">
        <v>9.9093463590499997</v>
      </c>
      <c r="J2710">
        <v>11.312341483799999</v>
      </c>
      <c r="K2710">
        <v>2.43818618882</v>
      </c>
      <c r="L2710">
        <v>4.24493167317</v>
      </c>
      <c r="M2710">
        <v>0</v>
      </c>
      <c r="N2710">
        <v>18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0</v>
      </c>
      <c r="U2710">
        <v>1</v>
      </c>
    </row>
    <row r="2711" spans="1:21" x14ac:dyDescent="0.55000000000000004">
      <c r="A2711">
        <v>2709</v>
      </c>
      <c r="B2711">
        <v>9745.6654816900009</v>
      </c>
      <c r="C2711">
        <v>9749.3749291900003</v>
      </c>
      <c r="D2711">
        <v>9838.1832083499994</v>
      </c>
      <c r="E2711">
        <v>9874.6244693000008</v>
      </c>
      <c r="F2711">
        <v>128.95898760899999</v>
      </c>
      <c r="G2711">
        <v>0</v>
      </c>
      <c r="H2711">
        <v>76.437382209899994</v>
      </c>
      <c r="I2711">
        <v>28.5227029592</v>
      </c>
      <c r="J2711">
        <v>3.70944749977</v>
      </c>
      <c r="K2711">
        <v>12.370896953600001</v>
      </c>
      <c r="L2711">
        <v>7.9185579861299997</v>
      </c>
      <c r="M2711">
        <v>0</v>
      </c>
      <c r="N2711">
        <v>3</v>
      </c>
      <c r="O2711">
        <v>2</v>
      </c>
      <c r="P2711">
        <v>3</v>
      </c>
      <c r="Q2711">
        <v>0</v>
      </c>
      <c r="R2711">
        <v>3</v>
      </c>
      <c r="S2711">
        <v>0</v>
      </c>
      <c r="T2711">
        <v>1</v>
      </c>
      <c r="U2711">
        <v>0</v>
      </c>
    </row>
    <row r="2712" spans="1:21" hidden="1" x14ac:dyDescent="0.55000000000000004">
      <c r="A2712">
        <v>2710</v>
      </c>
      <c r="B2712">
        <v>9748.1076786800004</v>
      </c>
      <c r="C2712">
        <v>9766.3605104100006</v>
      </c>
      <c r="D2712">
        <v>9901.6070469299993</v>
      </c>
      <c r="E2712">
        <v>9914.5222085700007</v>
      </c>
      <c r="F2712">
        <v>166.414529888</v>
      </c>
      <c r="G2712">
        <v>13.082195219200001</v>
      </c>
      <c r="H2712">
        <v>130.38825102800001</v>
      </c>
      <c r="I2712">
        <v>9.2959925403400003</v>
      </c>
      <c r="J2712">
        <v>5.1706365095800004</v>
      </c>
      <c r="K2712">
        <v>4.8582854918900003</v>
      </c>
      <c r="L2712">
        <v>3.6191690989700001</v>
      </c>
      <c r="M2712">
        <v>1</v>
      </c>
      <c r="N2712">
        <v>18</v>
      </c>
      <c r="O2712">
        <v>0</v>
      </c>
      <c r="P2712">
        <v>0</v>
      </c>
      <c r="Q2712">
        <v>3</v>
      </c>
      <c r="R2712">
        <v>0</v>
      </c>
      <c r="S2712">
        <v>0</v>
      </c>
      <c r="T2712">
        <v>0</v>
      </c>
      <c r="U2712">
        <v>1</v>
      </c>
    </row>
    <row r="2713" spans="1:21" x14ac:dyDescent="0.55000000000000004">
      <c r="A2713">
        <v>2711</v>
      </c>
      <c r="B2713">
        <v>9748.4339055799992</v>
      </c>
      <c r="C2713">
        <v>9782.2628599500003</v>
      </c>
      <c r="D2713">
        <v>9895.8653257200003</v>
      </c>
      <c r="E2713">
        <v>9900.0353645199993</v>
      </c>
      <c r="F2713">
        <v>151.60145894300001</v>
      </c>
      <c r="G2713">
        <v>0</v>
      </c>
      <c r="H2713">
        <v>69.258256806000006</v>
      </c>
      <c r="I2713">
        <v>0</v>
      </c>
      <c r="J2713">
        <v>33.8289543717</v>
      </c>
      <c r="K2713">
        <v>44.344208962899998</v>
      </c>
      <c r="L2713">
        <v>4.1700388020099997</v>
      </c>
      <c r="M2713">
        <v>0</v>
      </c>
      <c r="N2713">
        <v>3</v>
      </c>
      <c r="O2713">
        <v>2</v>
      </c>
      <c r="P2713">
        <v>3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55000000000000004">
      <c r="A2714">
        <v>2712</v>
      </c>
      <c r="B2714">
        <v>9757.1742575900007</v>
      </c>
      <c r="C2714">
        <v>9769.5559882599991</v>
      </c>
      <c r="D2714">
        <v>9850.5815864600008</v>
      </c>
      <c r="E2714">
        <v>9858.2649061499997</v>
      </c>
      <c r="F2714">
        <v>101.090648555</v>
      </c>
      <c r="G2714">
        <v>0</v>
      </c>
      <c r="H2714">
        <v>71.374666369899998</v>
      </c>
      <c r="I2714">
        <v>4.2090052060199996</v>
      </c>
      <c r="J2714">
        <v>12.381730660700001</v>
      </c>
      <c r="K2714">
        <v>9.6509318341300006</v>
      </c>
      <c r="L2714">
        <v>3.4743144842200002</v>
      </c>
      <c r="M2714">
        <v>0</v>
      </c>
      <c r="N2714">
        <v>3</v>
      </c>
      <c r="O2714">
        <v>3</v>
      </c>
      <c r="P2714">
        <v>2</v>
      </c>
      <c r="Q2714">
        <v>0</v>
      </c>
      <c r="R2714">
        <v>2</v>
      </c>
      <c r="S2714">
        <v>0</v>
      </c>
      <c r="T2714">
        <v>2</v>
      </c>
      <c r="U2714">
        <v>0</v>
      </c>
    </row>
    <row r="2715" spans="1:21" hidden="1" x14ac:dyDescent="0.55000000000000004">
      <c r="A2715">
        <v>2713</v>
      </c>
      <c r="B2715">
        <v>9758.2707887800007</v>
      </c>
      <c r="C2715">
        <v>9767.0157405499995</v>
      </c>
      <c r="D2715">
        <v>9906.3111216399993</v>
      </c>
      <c r="E2715">
        <v>9914.6870536700008</v>
      </c>
      <c r="F2715">
        <v>156.41626489399999</v>
      </c>
      <c r="G2715">
        <v>8.089721634</v>
      </c>
      <c r="H2715">
        <v>134.591306379</v>
      </c>
      <c r="I2715">
        <v>8.2110869330699998</v>
      </c>
      <c r="J2715">
        <v>0.65523014022799997</v>
      </c>
      <c r="K2715">
        <v>4.7040747062400001</v>
      </c>
      <c r="L2715">
        <v>0.16484510080000001</v>
      </c>
      <c r="M2715">
        <v>1</v>
      </c>
      <c r="N2715">
        <v>18</v>
      </c>
      <c r="O2715">
        <v>0</v>
      </c>
      <c r="P2715">
        <v>0</v>
      </c>
      <c r="Q2715">
        <v>2</v>
      </c>
      <c r="R2715">
        <v>0</v>
      </c>
      <c r="S2715">
        <v>0</v>
      </c>
      <c r="T2715">
        <v>0</v>
      </c>
      <c r="U2715">
        <v>1</v>
      </c>
    </row>
    <row r="2716" spans="1:21" hidden="1" x14ac:dyDescent="0.55000000000000004">
      <c r="A2716">
        <v>2714</v>
      </c>
      <c r="B2716">
        <v>9759.4062913399994</v>
      </c>
      <c r="C2716">
        <v>9797.0969065299996</v>
      </c>
      <c r="D2716">
        <v>9915.4945450899995</v>
      </c>
      <c r="E2716">
        <v>9942.5430775299992</v>
      </c>
      <c r="F2716">
        <v>183.13678619300001</v>
      </c>
      <c r="G2716">
        <v>7.6094492144099997</v>
      </c>
      <c r="H2716">
        <v>115.39024340900001</v>
      </c>
      <c r="I2716">
        <v>3.92269765046</v>
      </c>
      <c r="J2716">
        <v>30.081165975400001</v>
      </c>
      <c r="K2716">
        <v>3.0073951554699998</v>
      </c>
      <c r="L2716">
        <v>23.125834787900001</v>
      </c>
      <c r="M2716">
        <v>2</v>
      </c>
      <c r="N2716">
        <v>19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1</v>
      </c>
    </row>
    <row r="2717" spans="1:21" x14ac:dyDescent="0.55000000000000004">
      <c r="A2717">
        <v>2715</v>
      </c>
      <c r="B2717">
        <v>9760.2900276500004</v>
      </c>
      <c r="C2717">
        <v>9763.0834620900005</v>
      </c>
      <c r="D2717">
        <v>9816.5955617199998</v>
      </c>
      <c r="E2717">
        <v>9818.1008341899997</v>
      </c>
      <c r="F2717">
        <v>57.810806539799998</v>
      </c>
      <c r="G2717">
        <v>0</v>
      </c>
      <c r="H2717">
        <v>33.663672374500003</v>
      </c>
      <c r="I2717">
        <v>0</v>
      </c>
      <c r="J2717">
        <v>2.7934344419700001</v>
      </c>
      <c r="K2717">
        <v>19.848427259600001</v>
      </c>
      <c r="L2717">
        <v>1.5052724636799999</v>
      </c>
      <c r="M2717">
        <v>0</v>
      </c>
      <c r="N2717">
        <v>2</v>
      </c>
      <c r="O2717">
        <v>3</v>
      </c>
      <c r="P2717">
        <v>2</v>
      </c>
      <c r="Q2717">
        <v>0</v>
      </c>
      <c r="R2717">
        <v>3</v>
      </c>
      <c r="S2717">
        <v>0</v>
      </c>
      <c r="T2717">
        <v>0</v>
      </c>
      <c r="U2717">
        <v>0</v>
      </c>
    </row>
    <row r="2718" spans="1:21" hidden="1" x14ac:dyDescent="0.55000000000000004">
      <c r="A2718">
        <v>2716</v>
      </c>
      <c r="B2718">
        <v>9761.3475635699997</v>
      </c>
      <c r="C2718">
        <v>9770.6785947000008</v>
      </c>
      <c r="D2718">
        <v>9912.4871499399997</v>
      </c>
      <c r="E2718">
        <v>9919.4172427400008</v>
      </c>
      <c r="F2718">
        <v>158.06967917099999</v>
      </c>
      <c r="G2718">
        <v>8.1887546285199999</v>
      </c>
      <c r="H2718">
        <v>138.526709256</v>
      </c>
      <c r="I2718">
        <v>6.7562601205400004</v>
      </c>
      <c r="J2718">
        <v>1.1422764998899999</v>
      </c>
      <c r="K2718">
        <v>3.28184598039</v>
      </c>
      <c r="L2718">
        <v>0.17383268539400001</v>
      </c>
      <c r="M2718">
        <v>2</v>
      </c>
      <c r="N2718">
        <v>19</v>
      </c>
      <c r="O2718">
        <v>0</v>
      </c>
      <c r="P2718">
        <v>0</v>
      </c>
      <c r="Q2718">
        <v>2</v>
      </c>
      <c r="R2718">
        <v>0</v>
      </c>
      <c r="S2718">
        <v>0</v>
      </c>
      <c r="T2718">
        <v>0</v>
      </c>
      <c r="U2718">
        <v>1</v>
      </c>
    </row>
    <row r="2719" spans="1:21" hidden="1" x14ac:dyDescent="0.55000000000000004">
      <c r="A2719">
        <v>2717</v>
      </c>
      <c r="B2719">
        <v>9765.4728091500001</v>
      </c>
      <c r="C2719">
        <v>9806.7203451700007</v>
      </c>
      <c r="D2719">
        <v>9915.4945450899995</v>
      </c>
      <c r="E2719">
        <v>9974.1424672600006</v>
      </c>
      <c r="F2719">
        <v>208.66965811</v>
      </c>
      <c r="G2719">
        <v>5.2057855545000002</v>
      </c>
      <c r="H2719">
        <v>108.77419992</v>
      </c>
      <c r="I2719">
        <v>27.048532438399999</v>
      </c>
      <c r="J2719">
        <v>36.041750472499999</v>
      </c>
      <c r="K2719">
        <v>0</v>
      </c>
      <c r="L2719">
        <v>31.599389724400002</v>
      </c>
      <c r="M2719">
        <v>3</v>
      </c>
      <c r="N2719">
        <v>20</v>
      </c>
      <c r="O2719">
        <v>0</v>
      </c>
      <c r="P2719">
        <v>0</v>
      </c>
      <c r="Q2719">
        <v>2</v>
      </c>
      <c r="R2719">
        <v>0</v>
      </c>
      <c r="S2719">
        <v>0</v>
      </c>
      <c r="T2719">
        <v>0</v>
      </c>
      <c r="U2719">
        <v>1</v>
      </c>
    </row>
    <row r="2720" spans="1:21" x14ac:dyDescent="0.55000000000000004">
      <c r="A2720">
        <v>2718</v>
      </c>
      <c r="B2720">
        <v>9767.5738093100008</v>
      </c>
      <c r="C2720">
        <v>9779.9239891500001</v>
      </c>
      <c r="D2720">
        <v>9869.5506782699995</v>
      </c>
      <c r="E2720">
        <v>9889.0506337900006</v>
      </c>
      <c r="F2720">
        <v>121.47682448</v>
      </c>
      <c r="G2720">
        <v>0</v>
      </c>
      <c r="H2720">
        <v>89.626689116199998</v>
      </c>
      <c r="I2720">
        <v>7.5619677696099998</v>
      </c>
      <c r="J2720">
        <v>12.350179836400001</v>
      </c>
      <c r="K2720">
        <v>0</v>
      </c>
      <c r="L2720">
        <v>11.937987758</v>
      </c>
      <c r="M2720">
        <v>0</v>
      </c>
      <c r="N2720">
        <v>3</v>
      </c>
      <c r="O2720">
        <v>3</v>
      </c>
      <c r="P2720">
        <v>2</v>
      </c>
      <c r="Q2720">
        <v>0</v>
      </c>
      <c r="R2720">
        <v>1</v>
      </c>
      <c r="S2720">
        <v>1</v>
      </c>
      <c r="T2720">
        <v>1</v>
      </c>
      <c r="U2720">
        <v>0</v>
      </c>
    </row>
    <row r="2721" spans="1:21" hidden="1" x14ac:dyDescent="0.55000000000000004">
      <c r="A2721">
        <v>2719</v>
      </c>
      <c r="B2721">
        <v>9769.9180673400006</v>
      </c>
      <c r="C2721">
        <v>9818.7219187400005</v>
      </c>
      <c r="D2721">
        <v>9930.1806699299996</v>
      </c>
      <c r="E2721">
        <v>10011.033496599999</v>
      </c>
      <c r="F2721">
        <v>241.11542925500001</v>
      </c>
      <c r="G2721">
        <v>27.178839188600001</v>
      </c>
      <c r="H2721">
        <v>108.770856792</v>
      </c>
      <c r="I2721">
        <v>45.694325309699998</v>
      </c>
      <c r="J2721">
        <v>21.6250122117</v>
      </c>
      <c r="K2721">
        <v>2.6878943963999999</v>
      </c>
      <c r="L2721">
        <v>35.1585013563</v>
      </c>
      <c r="M2721">
        <v>1</v>
      </c>
      <c r="N2721">
        <v>18</v>
      </c>
      <c r="O2721">
        <v>0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1</v>
      </c>
    </row>
    <row r="2722" spans="1:21" x14ac:dyDescent="0.55000000000000004">
      <c r="A2722">
        <v>2720</v>
      </c>
      <c r="B2722">
        <v>9773.2194883899992</v>
      </c>
      <c r="C2722">
        <v>9783.6597992400002</v>
      </c>
      <c r="D2722">
        <v>9920.6861275899992</v>
      </c>
      <c r="E2722">
        <v>9937.3542099599999</v>
      </c>
      <c r="F2722">
        <v>164.13472157000001</v>
      </c>
      <c r="G2722">
        <v>0</v>
      </c>
      <c r="H2722">
        <v>112.20552647700001</v>
      </c>
      <c r="I2722">
        <v>0</v>
      </c>
      <c r="J2722">
        <v>10.440310849699999</v>
      </c>
      <c r="K2722">
        <v>24.8208018676</v>
      </c>
      <c r="L2722">
        <v>16.668082376200001</v>
      </c>
      <c r="M2722">
        <v>0</v>
      </c>
      <c r="N2722">
        <v>3</v>
      </c>
      <c r="O2722">
        <v>3</v>
      </c>
      <c r="P2722">
        <v>3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hidden="1" x14ac:dyDescent="0.55000000000000004">
      <c r="A2723">
        <v>2721</v>
      </c>
      <c r="B2723">
        <v>9774.3995871299994</v>
      </c>
      <c r="C2723">
        <v>9809.7686235100009</v>
      </c>
      <c r="D2723">
        <v>9927.4927755299996</v>
      </c>
      <c r="E2723">
        <v>9975.8749952399994</v>
      </c>
      <c r="F2723">
        <v>201.47540811100001</v>
      </c>
      <c r="G2723">
        <v>32.320758045200002</v>
      </c>
      <c r="H2723">
        <v>105.72592158800001</v>
      </c>
      <c r="I2723">
        <v>46.649691722999997</v>
      </c>
      <c r="J2723">
        <v>3.0482783320300002</v>
      </c>
      <c r="K2723">
        <v>11.9982304399</v>
      </c>
      <c r="L2723">
        <v>1.73252798308</v>
      </c>
      <c r="M2723">
        <v>1</v>
      </c>
      <c r="N2723">
        <v>18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</row>
    <row r="2724" spans="1:21" x14ac:dyDescent="0.55000000000000004">
      <c r="A2724">
        <v>2722</v>
      </c>
      <c r="B2724">
        <v>9774.4439816600006</v>
      </c>
      <c r="C2724">
        <v>9774.9958069200002</v>
      </c>
      <c r="D2724">
        <v>9851.5211167599991</v>
      </c>
      <c r="E2724">
        <v>9852.9362268900004</v>
      </c>
      <c r="F2724">
        <v>78.492245235799999</v>
      </c>
      <c r="G2724">
        <v>0</v>
      </c>
      <c r="H2724">
        <v>41.599754805000003</v>
      </c>
      <c r="I2724">
        <v>0</v>
      </c>
      <c r="J2724">
        <v>0.55182526097899998</v>
      </c>
      <c r="K2724">
        <v>34.925555033000002</v>
      </c>
      <c r="L2724">
        <v>1.4151101368500001</v>
      </c>
      <c r="M2724">
        <v>0</v>
      </c>
      <c r="N2724">
        <v>3</v>
      </c>
      <c r="O2724">
        <v>3</v>
      </c>
      <c r="P2724">
        <v>3</v>
      </c>
      <c r="Q2724">
        <v>0</v>
      </c>
      <c r="R2724">
        <v>2</v>
      </c>
      <c r="S2724">
        <v>1</v>
      </c>
      <c r="T2724">
        <v>0</v>
      </c>
      <c r="U2724">
        <v>0</v>
      </c>
    </row>
    <row r="2725" spans="1:21" hidden="1" x14ac:dyDescent="0.55000000000000004">
      <c r="A2725">
        <v>2723</v>
      </c>
      <c r="B2725">
        <v>9786.5992609000004</v>
      </c>
      <c r="C2725">
        <v>9842.5225176900003</v>
      </c>
      <c r="D2725">
        <v>9976.6835716999994</v>
      </c>
      <c r="E2725">
        <v>10028.159985</v>
      </c>
      <c r="F2725">
        <v>241.56072413300001</v>
      </c>
      <c r="G2725">
        <v>23.169362608699998</v>
      </c>
      <c r="H2725">
        <v>123.46875957899999</v>
      </c>
      <c r="I2725">
        <v>51.285633148199999</v>
      </c>
      <c r="J2725">
        <v>32.7538941814</v>
      </c>
      <c r="K2725">
        <v>10.692294438099999</v>
      </c>
      <c r="L2725">
        <v>0.190780177355</v>
      </c>
      <c r="M2725">
        <v>2</v>
      </c>
      <c r="N2725">
        <v>19</v>
      </c>
      <c r="O2725">
        <v>0</v>
      </c>
      <c r="P2725">
        <v>0</v>
      </c>
      <c r="Q2725">
        <v>3</v>
      </c>
      <c r="R2725">
        <v>0</v>
      </c>
      <c r="S2725">
        <v>0</v>
      </c>
      <c r="T2725">
        <v>0</v>
      </c>
      <c r="U2725">
        <v>1</v>
      </c>
    </row>
    <row r="2726" spans="1:21" x14ac:dyDescent="0.55000000000000004">
      <c r="A2726">
        <v>2724</v>
      </c>
      <c r="B2726">
        <v>9788.5709872099997</v>
      </c>
      <c r="C2726">
        <v>9795.5877006299997</v>
      </c>
      <c r="D2726">
        <v>9859.3253547000004</v>
      </c>
      <c r="E2726">
        <v>9874.77594881</v>
      </c>
      <c r="F2726">
        <v>86.204961599000001</v>
      </c>
      <c r="G2726">
        <v>0</v>
      </c>
      <c r="H2726">
        <v>54.993885827200003</v>
      </c>
      <c r="I2726">
        <v>0</v>
      </c>
      <c r="J2726">
        <v>7.0167134250599998</v>
      </c>
      <c r="K2726">
        <v>8.7437682365900002</v>
      </c>
      <c r="L2726">
        <v>15.450594110200001</v>
      </c>
      <c r="M2726">
        <v>0</v>
      </c>
      <c r="N2726">
        <v>4</v>
      </c>
      <c r="O2726">
        <v>4</v>
      </c>
      <c r="P2726">
        <v>3</v>
      </c>
      <c r="Q2726">
        <v>0</v>
      </c>
      <c r="R2726">
        <v>2</v>
      </c>
      <c r="S2726">
        <v>0</v>
      </c>
      <c r="T2726">
        <v>2</v>
      </c>
      <c r="U2726">
        <v>0</v>
      </c>
    </row>
    <row r="2727" spans="1:21" x14ac:dyDescent="0.55000000000000004">
      <c r="A2727">
        <v>2725</v>
      </c>
      <c r="B2727">
        <v>9790.94460144</v>
      </c>
      <c r="C2727">
        <v>9800.2736947400008</v>
      </c>
      <c r="D2727">
        <v>9968.5509075499995</v>
      </c>
      <c r="E2727">
        <v>9970.9608218400008</v>
      </c>
      <c r="F2727">
        <v>180.01622039899999</v>
      </c>
      <c r="G2727">
        <v>0</v>
      </c>
      <c r="H2727">
        <v>120.41243284799999</v>
      </c>
      <c r="I2727">
        <v>0</v>
      </c>
      <c r="J2727">
        <v>9.3290933010099995</v>
      </c>
      <c r="K2727">
        <v>47.864779966900002</v>
      </c>
      <c r="L2727">
        <v>2.40991428294</v>
      </c>
      <c r="M2727">
        <v>0</v>
      </c>
      <c r="N2727">
        <v>4</v>
      </c>
      <c r="O2727">
        <v>4</v>
      </c>
      <c r="P2727">
        <v>2</v>
      </c>
      <c r="Q2727">
        <v>0</v>
      </c>
      <c r="R2727">
        <v>0</v>
      </c>
      <c r="S2727">
        <v>2</v>
      </c>
      <c r="T2727">
        <v>0</v>
      </c>
      <c r="U2727">
        <v>0</v>
      </c>
    </row>
    <row r="2728" spans="1:21" x14ac:dyDescent="0.55000000000000004">
      <c r="A2728">
        <v>2726</v>
      </c>
      <c r="B2728">
        <v>9792.9287958599998</v>
      </c>
      <c r="C2728">
        <v>9808.4446846499995</v>
      </c>
      <c r="D2728">
        <v>9866.3101469499998</v>
      </c>
      <c r="E2728">
        <v>9875.8683334500001</v>
      </c>
      <c r="F2728">
        <v>82.939537596999998</v>
      </c>
      <c r="G2728">
        <v>0</v>
      </c>
      <c r="H2728">
        <v>50.880670042299997</v>
      </c>
      <c r="I2728">
        <v>8.4658018543899995</v>
      </c>
      <c r="J2728">
        <v>15.515888796600001</v>
      </c>
      <c r="K2728">
        <v>6.9847922557600004</v>
      </c>
      <c r="L2728">
        <v>1.0923846479599999</v>
      </c>
      <c r="M2728">
        <v>0</v>
      </c>
      <c r="N2728">
        <v>4</v>
      </c>
      <c r="O2728">
        <v>4</v>
      </c>
      <c r="P2728">
        <v>2</v>
      </c>
      <c r="Q2728">
        <v>0</v>
      </c>
      <c r="R2728">
        <v>1</v>
      </c>
      <c r="S2728">
        <v>0</v>
      </c>
      <c r="T2728">
        <v>2</v>
      </c>
      <c r="U2728">
        <v>0</v>
      </c>
    </row>
    <row r="2729" spans="1:21" x14ac:dyDescent="0.55000000000000004">
      <c r="A2729">
        <v>2727</v>
      </c>
      <c r="B2729">
        <v>9797.4888160200007</v>
      </c>
      <c r="C2729">
        <v>9814.9671395999994</v>
      </c>
      <c r="D2729">
        <v>9875.9120080499997</v>
      </c>
      <c r="E2729">
        <v>9879.2784389400003</v>
      </c>
      <c r="F2729">
        <v>81.789622923899998</v>
      </c>
      <c r="G2729">
        <v>0</v>
      </c>
      <c r="H2729">
        <v>51.343007353099999</v>
      </c>
      <c r="I2729">
        <v>0</v>
      </c>
      <c r="J2729">
        <v>17.478323582000002</v>
      </c>
      <c r="K2729">
        <v>9.6018610961800004</v>
      </c>
      <c r="L2729">
        <v>3.3664308925699999</v>
      </c>
      <c r="M2729">
        <v>0</v>
      </c>
      <c r="N2729">
        <v>3</v>
      </c>
      <c r="O2729">
        <v>4</v>
      </c>
      <c r="P2729">
        <v>3</v>
      </c>
      <c r="Q2729">
        <v>0</v>
      </c>
      <c r="R2729">
        <v>1</v>
      </c>
      <c r="S2729">
        <v>0</v>
      </c>
      <c r="T2729">
        <v>2</v>
      </c>
      <c r="U2729">
        <v>0</v>
      </c>
    </row>
    <row r="2730" spans="1:21" x14ac:dyDescent="0.55000000000000004">
      <c r="A2730">
        <v>2728</v>
      </c>
      <c r="B2730">
        <v>9798.6957938100004</v>
      </c>
      <c r="C2730">
        <v>9828.8685186599996</v>
      </c>
      <c r="D2730">
        <v>9987.6114260300001</v>
      </c>
      <c r="E2730">
        <v>10015.4038676</v>
      </c>
      <c r="F2730">
        <v>216.70807376499999</v>
      </c>
      <c r="G2730">
        <v>0</v>
      </c>
      <c r="H2730">
        <v>158.74290737000001</v>
      </c>
      <c r="I2730">
        <v>4.9568056795500004</v>
      </c>
      <c r="J2730">
        <v>30.172724854399998</v>
      </c>
      <c r="K2730">
        <v>0</v>
      </c>
      <c r="L2730">
        <v>22.835635860899998</v>
      </c>
      <c r="M2730">
        <v>0</v>
      </c>
      <c r="N2730">
        <v>3</v>
      </c>
      <c r="O2730">
        <v>4</v>
      </c>
      <c r="P2730">
        <v>3</v>
      </c>
      <c r="Q2730">
        <v>0</v>
      </c>
      <c r="R2730">
        <v>0</v>
      </c>
      <c r="S2730">
        <v>4</v>
      </c>
      <c r="T2730">
        <v>0</v>
      </c>
      <c r="U2730">
        <v>0</v>
      </c>
    </row>
    <row r="2731" spans="1:21" x14ac:dyDescent="0.55000000000000004">
      <c r="A2731">
        <v>2729</v>
      </c>
      <c r="B2731">
        <v>9798.8857309199993</v>
      </c>
      <c r="C2731">
        <v>9803.3819826800009</v>
      </c>
      <c r="D2731">
        <v>9906.8411545100007</v>
      </c>
      <c r="E2731">
        <v>9908.4771636900005</v>
      </c>
      <c r="F2731">
        <v>109.591432764</v>
      </c>
      <c r="G2731">
        <v>0</v>
      </c>
      <c r="H2731">
        <v>66.168695584800005</v>
      </c>
      <c r="I2731">
        <v>0</v>
      </c>
      <c r="J2731">
        <v>4.4962517570199996</v>
      </c>
      <c r="K2731">
        <v>37.290476246700003</v>
      </c>
      <c r="L2731">
        <v>1.6360091750900001</v>
      </c>
      <c r="M2731">
        <v>0</v>
      </c>
      <c r="N2731">
        <v>3</v>
      </c>
      <c r="O2731">
        <v>4</v>
      </c>
      <c r="P2731">
        <v>3</v>
      </c>
      <c r="Q2731">
        <v>0</v>
      </c>
      <c r="R2731">
        <v>0</v>
      </c>
      <c r="S2731">
        <v>0</v>
      </c>
      <c r="T2731">
        <v>1</v>
      </c>
      <c r="U2731">
        <v>0</v>
      </c>
    </row>
    <row r="2732" spans="1:21" hidden="1" x14ac:dyDescent="0.55000000000000004">
      <c r="A2732">
        <v>2730</v>
      </c>
      <c r="B2732">
        <v>9804.9417073000004</v>
      </c>
      <c r="C2732">
        <v>9820.6345585599993</v>
      </c>
      <c r="D2732">
        <v>9940.3990063700003</v>
      </c>
      <c r="E2732">
        <v>10011.5401444</v>
      </c>
      <c r="F2732">
        <v>206.598437144</v>
      </c>
      <c r="G2732">
        <v>13.7802114382</v>
      </c>
      <c r="H2732">
        <v>109.54611137000001</v>
      </c>
      <c r="I2732">
        <v>70.634490224100006</v>
      </c>
      <c r="J2732">
        <v>1.91263981874</v>
      </c>
      <c r="K2732">
        <v>10.2183364418</v>
      </c>
      <c r="L2732">
        <v>0.50664785127199996</v>
      </c>
      <c r="M2732">
        <v>2</v>
      </c>
      <c r="N2732">
        <v>19</v>
      </c>
      <c r="O2732">
        <v>0</v>
      </c>
      <c r="P2732">
        <v>0</v>
      </c>
      <c r="Q2732">
        <v>3</v>
      </c>
      <c r="R2732">
        <v>0</v>
      </c>
      <c r="S2732">
        <v>0</v>
      </c>
      <c r="T2732">
        <v>0</v>
      </c>
      <c r="U2732">
        <v>1</v>
      </c>
    </row>
    <row r="2733" spans="1:21" x14ac:dyDescent="0.55000000000000004">
      <c r="A2733">
        <v>2731</v>
      </c>
      <c r="B2733">
        <v>9805.5845577399996</v>
      </c>
      <c r="C2733">
        <v>9821.7023524399992</v>
      </c>
      <c r="D2733">
        <v>9987.6114260300001</v>
      </c>
      <c r="E2733">
        <v>9992.56823171</v>
      </c>
      <c r="F2733">
        <v>186.983673971</v>
      </c>
      <c r="G2733">
        <v>0</v>
      </c>
      <c r="H2733">
        <v>146.84855511500001</v>
      </c>
      <c r="I2733">
        <v>0</v>
      </c>
      <c r="J2733">
        <v>16.117794698499999</v>
      </c>
      <c r="K2733">
        <v>19.060518477900001</v>
      </c>
      <c r="L2733">
        <v>4.9568056795500004</v>
      </c>
      <c r="M2733">
        <v>0</v>
      </c>
      <c r="N2733">
        <v>4</v>
      </c>
      <c r="O2733">
        <v>4</v>
      </c>
      <c r="P2733">
        <v>3</v>
      </c>
      <c r="Q2733">
        <v>0</v>
      </c>
      <c r="R2733">
        <v>0</v>
      </c>
      <c r="S2733">
        <v>4</v>
      </c>
      <c r="T2733">
        <v>0</v>
      </c>
      <c r="U2733">
        <v>0</v>
      </c>
    </row>
    <row r="2734" spans="1:21" hidden="1" x14ac:dyDescent="0.55000000000000004">
      <c r="A2734">
        <v>2732</v>
      </c>
      <c r="B2734">
        <v>9806.7757995899992</v>
      </c>
      <c r="C2734">
        <v>9828.0055907499991</v>
      </c>
      <c r="D2734">
        <v>9950.7748604799999</v>
      </c>
      <c r="E2734">
        <v>10021.3237004</v>
      </c>
      <c r="F2734">
        <v>214.54790081199999</v>
      </c>
      <c r="G2734">
        <v>13.8587589728</v>
      </c>
      <c r="H2734">
        <v>112.393415617</v>
      </c>
      <c r="I2734">
        <v>60.765283964399998</v>
      </c>
      <c r="J2734">
        <v>7.3710321946699997</v>
      </c>
      <c r="K2734">
        <v>10.375854111000001</v>
      </c>
      <c r="L2734">
        <v>9.7835559515600004</v>
      </c>
      <c r="M2734">
        <v>2</v>
      </c>
      <c r="N2734">
        <v>20</v>
      </c>
      <c r="O2734">
        <v>0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1</v>
      </c>
    </row>
    <row r="2735" spans="1:21" hidden="1" x14ac:dyDescent="0.55000000000000004">
      <c r="A2735">
        <v>2733</v>
      </c>
      <c r="B2735">
        <v>9819.3054705199993</v>
      </c>
      <c r="C2735">
        <v>9828.2464278400003</v>
      </c>
      <c r="D2735">
        <v>9965.9912772700009</v>
      </c>
      <c r="E2735">
        <v>10027.9692049</v>
      </c>
      <c r="F2735">
        <v>208.663734331</v>
      </c>
      <c r="G2735">
        <v>8.7001202332500007</v>
      </c>
      <c r="H2735">
        <v>122.528432645</v>
      </c>
      <c r="I2735">
        <v>55.332423132400002</v>
      </c>
      <c r="J2735">
        <v>0.24083708297500001</v>
      </c>
      <c r="K2735">
        <v>15.2164167835</v>
      </c>
      <c r="L2735">
        <v>6.6455044538300001</v>
      </c>
      <c r="M2735">
        <v>1</v>
      </c>
      <c r="N2735">
        <v>19</v>
      </c>
      <c r="O2735">
        <v>0</v>
      </c>
      <c r="P2735">
        <v>0</v>
      </c>
      <c r="Q2735">
        <v>4</v>
      </c>
      <c r="R2735">
        <v>0</v>
      </c>
      <c r="S2735">
        <v>0</v>
      </c>
      <c r="T2735">
        <v>0</v>
      </c>
      <c r="U2735">
        <v>1</v>
      </c>
    </row>
    <row r="2736" spans="1:21" x14ac:dyDescent="0.55000000000000004">
      <c r="A2736">
        <v>2734</v>
      </c>
      <c r="B2736">
        <v>9819.3813752499991</v>
      </c>
      <c r="C2736">
        <v>9865.4992083800007</v>
      </c>
      <c r="D2736">
        <v>9913.4453460999994</v>
      </c>
      <c r="E2736">
        <v>9927.8661656900003</v>
      </c>
      <c r="F2736">
        <v>108.48479043499999</v>
      </c>
      <c r="G2736">
        <v>0</v>
      </c>
      <c r="H2736">
        <v>45.411449896400001</v>
      </c>
      <c r="I2736">
        <v>0.60758376830399996</v>
      </c>
      <c r="J2736">
        <v>46.1178331224</v>
      </c>
      <c r="K2736">
        <v>2.5346878238900001</v>
      </c>
      <c r="L2736">
        <v>13.8132358243</v>
      </c>
      <c r="M2736">
        <v>0</v>
      </c>
      <c r="N2736">
        <v>3</v>
      </c>
      <c r="O2736">
        <v>4</v>
      </c>
      <c r="P2736">
        <v>4</v>
      </c>
      <c r="Q2736">
        <v>0</v>
      </c>
      <c r="R2736">
        <v>0</v>
      </c>
      <c r="S2736">
        <v>0</v>
      </c>
      <c r="T2736">
        <v>2</v>
      </c>
      <c r="U2736">
        <v>0</v>
      </c>
    </row>
    <row r="2737" spans="1:21" x14ac:dyDescent="0.55000000000000004">
      <c r="A2737">
        <v>2735</v>
      </c>
      <c r="B2737">
        <v>9825.5170158399997</v>
      </c>
      <c r="C2737">
        <v>9826.7323030400003</v>
      </c>
      <c r="D2737">
        <v>9918.8811220700009</v>
      </c>
      <c r="E2737">
        <v>9919.0056051800002</v>
      </c>
      <c r="F2737">
        <v>93.488589340399997</v>
      </c>
      <c r="G2737">
        <v>0</v>
      </c>
      <c r="H2737">
        <v>80.108851469000001</v>
      </c>
      <c r="I2737">
        <v>0</v>
      </c>
      <c r="J2737">
        <v>1.21528720386</v>
      </c>
      <c r="K2737">
        <v>12.0399675546</v>
      </c>
      <c r="L2737">
        <v>0.124483112957</v>
      </c>
      <c r="M2737">
        <v>0</v>
      </c>
      <c r="N2737">
        <v>4</v>
      </c>
      <c r="O2737">
        <v>4</v>
      </c>
      <c r="P2737">
        <v>4</v>
      </c>
      <c r="Q2737">
        <v>0</v>
      </c>
      <c r="R2737">
        <v>0</v>
      </c>
      <c r="S2737">
        <v>0</v>
      </c>
      <c r="T2737">
        <v>1</v>
      </c>
      <c r="U2737">
        <v>0</v>
      </c>
    </row>
    <row r="2738" spans="1:21" x14ac:dyDescent="0.55000000000000004">
      <c r="A2738">
        <v>2736</v>
      </c>
      <c r="B2738">
        <v>9831.2954266300003</v>
      </c>
      <c r="C2738">
        <v>9833.4967713400001</v>
      </c>
      <c r="D2738">
        <v>9953.8273309199994</v>
      </c>
      <c r="E2738">
        <v>9957.1731112800007</v>
      </c>
      <c r="F2738">
        <v>125.877684653</v>
      </c>
      <c r="G2738">
        <v>0</v>
      </c>
      <c r="H2738">
        <v>85.384350725900006</v>
      </c>
      <c r="I2738">
        <v>0</v>
      </c>
      <c r="J2738">
        <v>2.2013447143999998</v>
      </c>
      <c r="K2738">
        <v>34.9462088525</v>
      </c>
      <c r="L2738">
        <v>3.34578035991</v>
      </c>
      <c r="M2738">
        <v>0</v>
      </c>
      <c r="N2738">
        <v>5</v>
      </c>
      <c r="O2738">
        <v>4</v>
      </c>
      <c r="P2738">
        <v>4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 x14ac:dyDescent="0.55000000000000004">
      <c r="A2739">
        <v>2737</v>
      </c>
      <c r="B2739">
        <v>9832.2827462500009</v>
      </c>
      <c r="C2739">
        <v>9838.1203963400003</v>
      </c>
      <c r="D2739">
        <v>9987.6114260300001</v>
      </c>
      <c r="E2739">
        <v>10060.115109599999</v>
      </c>
      <c r="F2739">
        <v>227.832363337</v>
      </c>
      <c r="G2739">
        <v>0</v>
      </c>
      <c r="H2739">
        <v>149.49102968700001</v>
      </c>
      <c r="I2739">
        <v>27.7924415405</v>
      </c>
      <c r="J2739">
        <v>5.8376500923999997</v>
      </c>
      <c r="K2739">
        <v>0</v>
      </c>
      <c r="L2739">
        <v>44.711242017499998</v>
      </c>
      <c r="M2739">
        <v>0</v>
      </c>
      <c r="N2739">
        <v>5</v>
      </c>
      <c r="O2739">
        <v>4</v>
      </c>
      <c r="P2739">
        <v>4</v>
      </c>
      <c r="Q2739">
        <v>1</v>
      </c>
      <c r="R2739">
        <v>0</v>
      </c>
      <c r="S2739">
        <v>4</v>
      </c>
      <c r="T2739">
        <v>0</v>
      </c>
      <c r="U2739">
        <v>0</v>
      </c>
    </row>
    <row r="2740" spans="1:21" x14ac:dyDescent="0.55000000000000004">
      <c r="A2740">
        <v>2738</v>
      </c>
      <c r="B2740">
        <v>9832.9101741400009</v>
      </c>
      <c r="C2740">
        <v>9835.7474421900006</v>
      </c>
      <c r="D2740">
        <v>9875.9120080499997</v>
      </c>
      <c r="E2740">
        <v>9905.9841164000009</v>
      </c>
      <c r="F2740">
        <v>73.073942262599999</v>
      </c>
      <c r="G2740">
        <v>0</v>
      </c>
      <c r="H2740">
        <v>40.164565856700001</v>
      </c>
      <c r="I2740">
        <v>3.3664308925699999</v>
      </c>
      <c r="J2740">
        <v>2.8372680501700001</v>
      </c>
      <c r="K2740">
        <v>0</v>
      </c>
      <c r="L2740">
        <v>26.705677463200001</v>
      </c>
      <c r="M2740">
        <v>0</v>
      </c>
      <c r="N2740">
        <v>5</v>
      </c>
      <c r="O2740">
        <v>4</v>
      </c>
      <c r="P2740">
        <v>4</v>
      </c>
      <c r="Q2740">
        <v>0</v>
      </c>
      <c r="R2740">
        <v>1</v>
      </c>
      <c r="S2740">
        <v>0</v>
      </c>
      <c r="T2740">
        <v>2</v>
      </c>
      <c r="U2740">
        <v>0</v>
      </c>
    </row>
    <row r="2741" spans="1:21" hidden="1" x14ac:dyDescent="0.55000000000000004">
      <c r="A2741">
        <v>2739</v>
      </c>
      <c r="B2741">
        <v>9837.0644534300009</v>
      </c>
      <c r="C2741">
        <v>9863.8623815499996</v>
      </c>
      <c r="D2741">
        <v>9980.1550097700001</v>
      </c>
      <c r="E2741">
        <v>10046.150827199999</v>
      </c>
      <c r="F2741">
        <v>209.08637381099999</v>
      </c>
      <c r="G2741">
        <v>0</v>
      </c>
      <c r="H2741">
        <v>116.292628218</v>
      </c>
      <c r="I2741">
        <v>48.0756582287</v>
      </c>
      <c r="J2741">
        <v>26.7979281191</v>
      </c>
      <c r="K2741">
        <v>0</v>
      </c>
      <c r="L2741">
        <v>17.920159245200001</v>
      </c>
      <c r="M2741">
        <v>0</v>
      </c>
      <c r="N2741">
        <v>20</v>
      </c>
      <c r="O2741">
        <v>0</v>
      </c>
      <c r="P2741">
        <v>0</v>
      </c>
      <c r="Q2741">
        <v>5</v>
      </c>
      <c r="R2741">
        <v>0</v>
      </c>
      <c r="S2741">
        <v>0</v>
      </c>
      <c r="T2741">
        <v>0</v>
      </c>
      <c r="U2741">
        <v>1</v>
      </c>
    </row>
    <row r="2742" spans="1:21" hidden="1" x14ac:dyDescent="0.55000000000000004">
      <c r="A2742">
        <v>2740</v>
      </c>
      <c r="B2742">
        <v>9837.1555483200009</v>
      </c>
      <c r="C2742">
        <v>9862.2197005599992</v>
      </c>
      <c r="D2742">
        <v>9980.1550097700001</v>
      </c>
      <c r="E2742">
        <v>10028.230668</v>
      </c>
      <c r="F2742">
        <v>191.07511968200001</v>
      </c>
      <c r="G2742">
        <v>5.3669693709799997</v>
      </c>
      <c r="H2742">
        <v>114.463871148</v>
      </c>
      <c r="I2742">
        <v>48.004975260499997</v>
      </c>
      <c r="J2742">
        <v>19.697182869199999</v>
      </c>
      <c r="K2742">
        <v>3.4714380650100001</v>
      </c>
      <c r="L2742">
        <v>7.0682968180100003E-2</v>
      </c>
      <c r="M2742">
        <v>0</v>
      </c>
      <c r="N2742">
        <v>19</v>
      </c>
      <c r="O2742">
        <v>0</v>
      </c>
      <c r="P2742">
        <v>0</v>
      </c>
      <c r="Q2742">
        <v>4</v>
      </c>
      <c r="R2742">
        <v>0</v>
      </c>
      <c r="S2742">
        <v>0</v>
      </c>
      <c r="T2742">
        <v>0</v>
      </c>
      <c r="U2742">
        <v>1</v>
      </c>
    </row>
    <row r="2743" spans="1:21" hidden="1" x14ac:dyDescent="0.55000000000000004">
      <c r="A2743">
        <v>2741</v>
      </c>
      <c r="B2743">
        <v>9837.6532894200009</v>
      </c>
      <c r="C2743">
        <v>9869.4090269400003</v>
      </c>
      <c r="D2743">
        <v>9988.2428450900006</v>
      </c>
      <c r="E2743">
        <v>10073.9661096</v>
      </c>
      <c r="F2743">
        <v>236.31282017199999</v>
      </c>
      <c r="G2743">
        <v>24.566411138900001</v>
      </c>
      <c r="H2743">
        <v>118.83381815</v>
      </c>
      <c r="I2743">
        <v>65.051418100600003</v>
      </c>
      <c r="J2743">
        <v>7.1893263792699997</v>
      </c>
      <c r="K2743">
        <v>0</v>
      </c>
      <c r="L2743">
        <v>20.6718464028</v>
      </c>
      <c r="M2743">
        <v>1</v>
      </c>
      <c r="N2743">
        <v>18</v>
      </c>
      <c r="O2743">
        <v>0</v>
      </c>
      <c r="P2743">
        <v>0</v>
      </c>
      <c r="Q2743">
        <v>7</v>
      </c>
      <c r="R2743">
        <v>0</v>
      </c>
      <c r="S2743">
        <v>0</v>
      </c>
      <c r="T2743">
        <v>0</v>
      </c>
      <c r="U2743">
        <v>1</v>
      </c>
    </row>
    <row r="2744" spans="1:21" hidden="1" x14ac:dyDescent="0.55000000000000004">
      <c r="A2744">
        <v>2742</v>
      </c>
      <c r="B2744">
        <v>9845.26334064</v>
      </c>
      <c r="C2744">
        <v>9866.0163303299996</v>
      </c>
      <c r="D2744">
        <v>9988.2428450900006</v>
      </c>
      <c r="E2744">
        <v>10053.294263199999</v>
      </c>
      <c r="F2744">
        <v>208.03092254800001</v>
      </c>
      <c r="G2744">
        <v>18.599040913300001</v>
      </c>
      <c r="H2744">
        <v>114.138679435</v>
      </c>
      <c r="I2744">
        <v>57.907982157500001</v>
      </c>
      <c r="J2744">
        <v>2.1539487831000002</v>
      </c>
      <c r="K2744">
        <v>8.0878353163900005</v>
      </c>
      <c r="L2744">
        <v>7.1434359431200001</v>
      </c>
      <c r="M2744">
        <v>1</v>
      </c>
      <c r="N2744">
        <v>18</v>
      </c>
      <c r="O2744">
        <v>0</v>
      </c>
      <c r="P2744">
        <v>0</v>
      </c>
      <c r="Q2744">
        <v>6</v>
      </c>
      <c r="R2744">
        <v>0</v>
      </c>
      <c r="S2744">
        <v>0</v>
      </c>
      <c r="T2744">
        <v>0</v>
      </c>
      <c r="U2744">
        <v>1</v>
      </c>
    </row>
    <row r="2745" spans="1:21" x14ac:dyDescent="0.55000000000000004">
      <c r="A2745">
        <v>2743</v>
      </c>
      <c r="B2745">
        <v>9849.43928031</v>
      </c>
      <c r="C2745">
        <v>9866.6750571400007</v>
      </c>
      <c r="D2745">
        <v>9928.4075703399994</v>
      </c>
      <c r="E2745">
        <v>9937.7255623500005</v>
      </c>
      <c r="F2745">
        <v>88.286282039900001</v>
      </c>
      <c r="G2745">
        <v>0</v>
      </c>
      <c r="H2745">
        <v>46.770288954599998</v>
      </c>
      <c r="I2745">
        <v>0</v>
      </c>
      <c r="J2745">
        <v>17.235776836900001</v>
      </c>
      <c r="K2745">
        <v>14.962224240599999</v>
      </c>
      <c r="L2745">
        <v>9.31799200779</v>
      </c>
      <c r="M2745">
        <v>0</v>
      </c>
      <c r="N2745">
        <v>6</v>
      </c>
      <c r="O2745">
        <v>4</v>
      </c>
      <c r="P2745">
        <v>4</v>
      </c>
      <c r="Q2745">
        <v>0</v>
      </c>
      <c r="R2745">
        <v>0</v>
      </c>
      <c r="S2745">
        <v>0</v>
      </c>
      <c r="T2745">
        <v>2</v>
      </c>
      <c r="U2745">
        <v>0</v>
      </c>
    </row>
    <row r="2746" spans="1:21" hidden="1" x14ac:dyDescent="0.55000000000000004">
      <c r="A2746">
        <v>2744</v>
      </c>
      <c r="B2746">
        <v>9853.34518063</v>
      </c>
      <c r="C2746">
        <v>9878.4318197400007</v>
      </c>
      <c r="D2746">
        <v>9998.3449342399999</v>
      </c>
      <c r="E2746">
        <v>10080.065879100001</v>
      </c>
      <c r="F2746">
        <v>226.720698465</v>
      </c>
      <c r="G2746">
        <v>12.671149709</v>
      </c>
      <c r="H2746">
        <v>109.811025344</v>
      </c>
      <c r="I2746">
        <v>75.621175345899999</v>
      </c>
      <c r="J2746">
        <v>12.415489407100001</v>
      </c>
      <c r="K2746">
        <v>10.1020891575</v>
      </c>
      <c r="L2746">
        <v>6.0997695009199999</v>
      </c>
      <c r="M2746">
        <v>2</v>
      </c>
      <c r="N2746">
        <v>19</v>
      </c>
      <c r="O2746">
        <v>0</v>
      </c>
      <c r="P2746">
        <v>0</v>
      </c>
      <c r="Q2746">
        <v>8</v>
      </c>
      <c r="R2746">
        <v>0</v>
      </c>
      <c r="S2746">
        <v>0</v>
      </c>
      <c r="T2746">
        <v>0</v>
      </c>
      <c r="U2746">
        <v>1</v>
      </c>
    </row>
    <row r="2747" spans="1:21" hidden="1" x14ac:dyDescent="0.55000000000000004">
      <c r="A2747">
        <v>2745</v>
      </c>
      <c r="B2747">
        <v>9859.1897421600006</v>
      </c>
      <c r="C2747">
        <v>9878.6253051700005</v>
      </c>
      <c r="D2747">
        <v>10016.540841399999</v>
      </c>
      <c r="E2747">
        <v>10088.2982923</v>
      </c>
      <c r="F2747">
        <v>229.10855016900001</v>
      </c>
      <c r="G2747">
        <v>10.219284779600001</v>
      </c>
      <c r="H2747">
        <v>119.719629078</v>
      </c>
      <c r="I2747">
        <v>63.525037665200003</v>
      </c>
      <c r="J2747">
        <v>9.2162782293899994</v>
      </c>
      <c r="K2747">
        <v>5.19590718154</v>
      </c>
      <c r="L2747">
        <v>8.2324132355599993</v>
      </c>
      <c r="M2747">
        <v>3</v>
      </c>
      <c r="N2747">
        <v>19</v>
      </c>
      <c r="O2747">
        <v>0</v>
      </c>
      <c r="P2747">
        <v>0</v>
      </c>
      <c r="Q2747">
        <v>7</v>
      </c>
      <c r="R2747">
        <v>0</v>
      </c>
      <c r="S2747">
        <v>0</v>
      </c>
      <c r="T2747">
        <v>0</v>
      </c>
      <c r="U2747">
        <v>1</v>
      </c>
    </row>
    <row r="2748" spans="1:21" hidden="1" x14ac:dyDescent="0.55000000000000004">
      <c r="A2748">
        <v>2746</v>
      </c>
      <c r="B2748">
        <v>9861.8881486099999</v>
      </c>
      <c r="C2748">
        <v>9884.1448703000005</v>
      </c>
      <c r="D2748">
        <v>10032.106354</v>
      </c>
      <c r="E2748">
        <v>10107.685357599999</v>
      </c>
      <c r="F2748">
        <v>245.79720897600001</v>
      </c>
      <c r="G2748">
        <v>16.543671135699999</v>
      </c>
      <c r="H2748">
        <v>145.55523858500001</v>
      </c>
      <c r="I2748">
        <v>63.607714469199998</v>
      </c>
      <c r="J2748">
        <v>5.7130505562999998</v>
      </c>
      <c r="K2748">
        <v>2.40624515881</v>
      </c>
      <c r="L2748">
        <v>11.971289070999999</v>
      </c>
      <c r="M2748">
        <v>4</v>
      </c>
      <c r="N2748">
        <v>19</v>
      </c>
      <c r="O2748">
        <v>0</v>
      </c>
      <c r="P2748">
        <v>0</v>
      </c>
      <c r="Q2748">
        <v>5</v>
      </c>
      <c r="R2748">
        <v>0</v>
      </c>
      <c r="S2748">
        <v>0</v>
      </c>
      <c r="T2748">
        <v>0</v>
      </c>
      <c r="U2748">
        <v>1</v>
      </c>
    </row>
    <row r="2749" spans="1:21" x14ac:dyDescent="0.55000000000000004">
      <c r="A2749">
        <v>2747</v>
      </c>
      <c r="B2749">
        <v>9862.9221341400007</v>
      </c>
      <c r="C2749">
        <v>9863.5331280999999</v>
      </c>
      <c r="D2749">
        <v>9910.9106582700006</v>
      </c>
      <c r="E2749">
        <v>9914.0529298700003</v>
      </c>
      <c r="F2749">
        <v>51.130795728999999</v>
      </c>
      <c r="G2749">
        <v>0</v>
      </c>
      <c r="H2749">
        <v>12.3788799449</v>
      </c>
      <c r="I2749">
        <v>0</v>
      </c>
      <c r="J2749">
        <v>0.61099396692899999</v>
      </c>
      <c r="K2749">
        <v>34.998650224999999</v>
      </c>
      <c r="L2749">
        <v>3.1422715922000002</v>
      </c>
      <c r="M2749">
        <v>0</v>
      </c>
      <c r="N2749">
        <v>5</v>
      </c>
      <c r="O2749">
        <v>4</v>
      </c>
      <c r="P2749">
        <v>2</v>
      </c>
      <c r="Q2749">
        <v>0</v>
      </c>
      <c r="R2749">
        <v>0</v>
      </c>
      <c r="S2749">
        <v>0</v>
      </c>
      <c r="T2749">
        <v>2</v>
      </c>
      <c r="U2749">
        <v>0</v>
      </c>
    </row>
    <row r="2750" spans="1:21" x14ac:dyDescent="0.55000000000000004">
      <c r="A2750">
        <v>2748</v>
      </c>
      <c r="B2750">
        <v>9864.2294823299999</v>
      </c>
      <c r="C2750">
        <v>9898.8117101000007</v>
      </c>
      <c r="D2750">
        <v>9948.4733367299996</v>
      </c>
      <c r="E2750">
        <v>9950.0854228000007</v>
      </c>
      <c r="F2750">
        <v>85.855940475200001</v>
      </c>
      <c r="G2750">
        <v>0</v>
      </c>
      <c r="H2750">
        <v>29.5958602346</v>
      </c>
      <c r="I2750">
        <v>0</v>
      </c>
      <c r="J2750">
        <v>34.5822277766</v>
      </c>
      <c r="K2750">
        <v>20.065766391</v>
      </c>
      <c r="L2750">
        <v>1.61208607298</v>
      </c>
      <c r="M2750">
        <v>0</v>
      </c>
      <c r="N2750">
        <v>5</v>
      </c>
      <c r="O2750">
        <v>4</v>
      </c>
      <c r="P2750">
        <v>3</v>
      </c>
      <c r="Q2750">
        <v>0</v>
      </c>
      <c r="R2750">
        <v>0</v>
      </c>
      <c r="S2750">
        <v>0</v>
      </c>
      <c r="T2750">
        <v>2</v>
      </c>
      <c r="U2750">
        <v>0</v>
      </c>
    </row>
    <row r="2751" spans="1:21" hidden="1" x14ac:dyDescent="0.55000000000000004">
      <c r="A2751">
        <v>2749</v>
      </c>
      <c r="B2751">
        <v>9865.3417229499992</v>
      </c>
      <c r="C2751">
        <v>9880.7736445699993</v>
      </c>
      <c r="D2751">
        <v>10029.7001089</v>
      </c>
      <c r="E2751">
        <v>10095.714068499999</v>
      </c>
      <c r="F2751">
        <v>230.37234556000001</v>
      </c>
      <c r="G2751">
        <v>13.283582214600001</v>
      </c>
      <c r="H2751">
        <v>135.76719685800001</v>
      </c>
      <c r="I2751">
        <v>58.598183442900002</v>
      </c>
      <c r="J2751">
        <v>2.1483394013399999</v>
      </c>
      <c r="K2751">
        <v>13.1592674579</v>
      </c>
      <c r="L2751">
        <v>7.4157761850700004</v>
      </c>
      <c r="M2751">
        <v>3</v>
      </c>
      <c r="N2751">
        <v>20</v>
      </c>
      <c r="O2751">
        <v>0</v>
      </c>
      <c r="P2751">
        <v>0</v>
      </c>
      <c r="Q2751">
        <v>4</v>
      </c>
      <c r="R2751">
        <v>0</v>
      </c>
      <c r="S2751">
        <v>0</v>
      </c>
      <c r="T2751">
        <v>0</v>
      </c>
      <c r="U2751">
        <v>1</v>
      </c>
    </row>
    <row r="2752" spans="1:21" hidden="1" x14ac:dyDescent="0.55000000000000004">
      <c r="A2752">
        <v>2750</v>
      </c>
      <c r="B2752">
        <v>9871.9848746200005</v>
      </c>
      <c r="C2752">
        <v>9889.9932660899995</v>
      </c>
      <c r="D2752">
        <v>10039.5965514</v>
      </c>
      <c r="E2752">
        <v>10112.1555446</v>
      </c>
      <c r="F2752">
        <v>240.17066996099999</v>
      </c>
      <c r="G2752">
        <v>8.7887699506800008</v>
      </c>
      <c r="H2752">
        <v>142.113087955</v>
      </c>
      <c r="I2752">
        <v>68.088806166500007</v>
      </c>
      <c r="J2752">
        <v>9.2196215205200005</v>
      </c>
      <c r="K2752">
        <v>7.49019737366</v>
      </c>
      <c r="L2752">
        <v>4.4701869947599997</v>
      </c>
      <c r="M2752">
        <v>2</v>
      </c>
      <c r="N2752">
        <v>21</v>
      </c>
      <c r="O2752">
        <v>0</v>
      </c>
      <c r="P2752">
        <v>0</v>
      </c>
      <c r="Q2752">
        <v>6</v>
      </c>
      <c r="R2752">
        <v>0</v>
      </c>
      <c r="S2752">
        <v>0</v>
      </c>
      <c r="T2752">
        <v>0</v>
      </c>
      <c r="U2752">
        <v>1</v>
      </c>
    </row>
    <row r="2753" spans="1:21" x14ac:dyDescent="0.55000000000000004">
      <c r="A2753">
        <v>2751</v>
      </c>
      <c r="B2753">
        <v>9872.8638425999998</v>
      </c>
      <c r="C2753">
        <v>9888.3399377700007</v>
      </c>
      <c r="D2753">
        <v>9981.9636774899991</v>
      </c>
      <c r="E2753">
        <v>9982.0892042300002</v>
      </c>
      <c r="F2753">
        <v>109.22536162999999</v>
      </c>
      <c r="G2753">
        <v>0</v>
      </c>
      <c r="H2753">
        <v>65.487393146000002</v>
      </c>
      <c r="I2753">
        <v>0</v>
      </c>
      <c r="J2753">
        <v>15.476095173299999</v>
      </c>
      <c r="K2753">
        <v>28.136346573899999</v>
      </c>
      <c r="L2753">
        <v>0.12552673671600001</v>
      </c>
      <c r="M2753">
        <v>0</v>
      </c>
      <c r="N2753">
        <v>5</v>
      </c>
      <c r="O2753">
        <v>2</v>
      </c>
      <c r="P2753">
        <v>4</v>
      </c>
      <c r="Q2753">
        <v>0</v>
      </c>
      <c r="R2753">
        <v>0</v>
      </c>
      <c r="S2753">
        <v>3</v>
      </c>
      <c r="T2753">
        <v>1</v>
      </c>
      <c r="U2753">
        <v>0</v>
      </c>
    </row>
    <row r="2754" spans="1:21" hidden="1" x14ac:dyDescent="0.55000000000000004">
      <c r="A2754">
        <v>2752</v>
      </c>
      <c r="B2754">
        <v>9880.8543235899997</v>
      </c>
      <c r="C2754">
        <v>9892.0768529300003</v>
      </c>
      <c r="D2754">
        <v>10049.748375499999</v>
      </c>
      <c r="E2754">
        <v>10115.620943899999</v>
      </c>
      <c r="F2754">
        <v>234.76662034500001</v>
      </c>
      <c r="G2754">
        <v>3.2905467042400001</v>
      </c>
      <c r="H2754">
        <v>150.22334781199999</v>
      </c>
      <c r="I2754">
        <v>65.343050219299997</v>
      </c>
      <c r="J2754">
        <v>7.9319826299700003</v>
      </c>
      <c r="K2754">
        <v>7.4481747646300001</v>
      </c>
      <c r="L2754">
        <v>0.52951821400999999</v>
      </c>
      <c r="M2754">
        <v>0</v>
      </c>
      <c r="N2754">
        <v>21</v>
      </c>
      <c r="O2754">
        <v>0</v>
      </c>
      <c r="P2754">
        <v>0</v>
      </c>
      <c r="Q2754">
        <v>7</v>
      </c>
      <c r="R2754">
        <v>0</v>
      </c>
      <c r="S2754">
        <v>0</v>
      </c>
      <c r="T2754">
        <v>0</v>
      </c>
      <c r="U2754">
        <v>1</v>
      </c>
    </row>
    <row r="2755" spans="1:21" x14ac:dyDescent="0.55000000000000004">
      <c r="A2755">
        <v>2753</v>
      </c>
      <c r="B2755">
        <v>9884.0493999400005</v>
      </c>
      <c r="C2755">
        <v>9919.5073225600008</v>
      </c>
      <c r="D2755">
        <v>10028.880773299999</v>
      </c>
      <c r="E2755">
        <v>10036.048381500001</v>
      </c>
      <c r="F2755">
        <v>151.99898158299999</v>
      </c>
      <c r="G2755">
        <v>0</v>
      </c>
      <c r="H2755">
        <v>84.469376947100002</v>
      </c>
      <c r="I2755">
        <v>0</v>
      </c>
      <c r="J2755">
        <v>35.457922618600001</v>
      </c>
      <c r="K2755">
        <v>24.904073804799999</v>
      </c>
      <c r="L2755">
        <v>7.1676082120700002</v>
      </c>
      <c r="M2755">
        <v>0</v>
      </c>
      <c r="N2755">
        <v>5</v>
      </c>
      <c r="O2755">
        <v>2</v>
      </c>
      <c r="P2755">
        <v>2</v>
      </c>
      <c r="Q2755">
        <v>2</v>
      </c>
      <c r="R2755">
        <v>0</v>
      </c>
      <c r="S2755">
        <v>4</v>
      </c>
      <c r="T2755">
        <v>1</v>
      </c>
      <c r="U2755">
        <v>0</v>
      </c>
    </row>
    <row r="2756" spans="1:21" hidden="1" x14ac:dyDescent="0.55000000000000004">
      <c r="A2756">
        <v>2754</v>
      </c>
      <c r="B2756">
        <v>9888.3735111999995</v>
      </c>
      <c r="C2756">
        <v>9890.2086893699998</v>
      </c>
      <c r="D2756">
        <v>10042.3002007</v>
      </c>
      <c r="E2756">
        <v>10115.0914257</v>
      </c>
      <c r="F2756">
        <v>226.717914527</v>
      </c>
      <c r="G2756">
        <v>1.6197548903900001</v>
      </c>
      <c r="H2756">
        <v>149.38786204300001</v>
      </c>
      <c r="I2756">
        <v>69.855343836499998</v>
      </c>
      <c r="J2756">
        <v>0.215423285548</v>
      </c>
      <c r="K2756">
        <v>2.7036493248100002</v>
      </c>
      <c r="L2756">
        <v>2.93588114745</v>
      </c>
      <c r="M2756">
        <v>0</v>
      </c>
      <c r="N2756">
        <v>22</v>
      </c>
      <c r="O2756">
        <v>0</v>
      </c>
      <c r="P2756">
        <v>0</v>
      </c>
      <c r="Q2756">
        <v>7</v>
      </c>
      <c r="R2756">
        <v>0</v>
      </c>
      <c r="S2756">
        <v>0</v>
      </c>
      <c r="T2756">
        <v>0</v>
      </c>
      <c r="U2756">
        <v>1</v>
      </c>
    </row>
    <row r="2757" spans="1:21" x14ac:dyDescent="0.55000000000000004">
      <c r="A2757">
        <v>2755</v>
      </c>
      <c r="B2757">
        <v>9888.4568050100006</v>
      </c>
      <c r="C2757">
        <v>9927.1839481900006</v>
      </c>
      <c r="D2757">
        <v>9992.6727582599997</v>
      </c>
      <c r="E2757">
        <v>10072.354534100001</v>
      </c>
      <c r="F2757">
        <v>183.89772911399999</v>
      </c>
      <c r="G2757">
        <v>0</v>
      </c>
      <c r="H2757">
        <v>60.427477838199998</v>
      </c>
      <c r="I2757">
        <v>67.442351327099999</v>
      </c>
      <c r="J2757">
        <v>38.727143181599999</v>
      </c>
      <c r="K2757">
        <v>5.0613322308199997</v>
      </c>
      <c r="L2757">
        <v>12.2394245364</v>
      </c>
      <c r="M2757">
        <v>0</v>
      </c>
      <c r="N2757">
        <v>5</v>
      </c>
      <c r="O2757">
        <v>3</v>
      </c>
      <c r="P2757">
        <v>2</v>
      </c>
      <c r="Q2757">
        <v>1</v>
      </c>
      <c r="R2757">
        <v>0</v>
      </c>
      <c r="S2757">
        <v>5</v>
      </c>
      <c r="T2757">
        <v>0</v>
      </c>
      <c r="U2757">
        <v>0</v>
      </c>
    </row>
    <row r="2758" spans="1:21" hidden="1" x14ac:dyDescent="0.55000000000000004">
      <c r="A2758">
        <v>2756</v>
      </c>
      <c r="B2758">
        <v>9896.3392893199998</v>
      </c>
      <c r="C2758">
        <v>9899.14093383</v>
      </c>
      <c r="D2758">
        <v>10052.891915300001</v>
      </c>
      <c r="E2758">
        <v>10126.508374200001</v>
      </c>
      <c r="F2758">
        <v>230.169084919</v>
      </c>
      <c r="G2758">
        <v>0</v>
      </c>
      <c r="H2758">
        <v>150.60744167799999</v>
      </c>
      <c r="I2758">
        <v>62.729028634599999</v>
      </c>
      <c r="J2758">
        <v>2.8016445023399998</v>
      </c>
      <c r="K2758">
        <v>3.1435397987</v>
      </c>
      <c r="L2758">
        <v>10.887430305200001</v>
      </c>
      <c r="M2758">
        <v>0</v>
      </c>
      <c r="N2758">
        <v>23</v>
      </c>
      <c r="O2758">
        <v>0</v>
      </c>
      <c r="P2758">
        <v>0</v>
      </c>
      <c r="Q2758">
        <v>8</v>
      </c>
      <c r="R2758">
        <v>0</v>
      </c>
      <c r="S2758">
        <v>0</v>
      </c>
      <c r="T2758">
        <v>0</v>
      </c>
      <c r="U2758">
        <v>1</v>
      </c>
    </row>
    <row r="2759" spans="1:21" x14ac:dyDescent="0.55000000000000004">
      <c r="A2759">
        <v>2757</v>
      </c>
      <c r="B2759">
        <v>9897.1647979999998</v>
      </c>
      <c r="C2759">
        <v>9906.7566236799994</v>
      </c>
      <c r="D2759">
        <v>9948.4733367299996</v>
      </c>
      <c r="E2759">
        <v>9980.5089283500001</v>
      </c>
      <c r="F2759">
        <v>83.344130347900006</v>
      </c>
      <c r="G2759">
        <v>0</v>
      </c>
      <c r="H2759">
        <v>41.716713050199999</v>
      </c>
      <c r="I2759">
        <v>1.61208607298</v>
      </c>
      <c r="J2759">
        <v>9.5918256749800008</v>
      </c>
      <c r="K2759">
        <v>0</v>
      </c>
      <c r="L2759">
        <v>30.4235055497</v>
      </c>
      <c r="M2759">
        <v>0</v>
      </c>
      <c r="N2759">
        <v>4</v>
      </c>
      <c r="O2759">
        <v>3</v>
      </c>
      <c r="P2759">
        <v>2</v>
      </c>
      <c r="Q2759">
        <v>0</v>
      </c>
      <c r="R2759">
        <v>0</v>
      </c>
      <c r="S2759">
        <v>0</v>
      </c>
      <c r="T2759">
        <v>2</v>
      </c>
      <c r="U2759">
        <v>0</v>
      </c>
    </row>
    <row r="2760" spans="1:21" hidden="1" x14ac:dyDescent="0.55000000000000004">
      <c r="A2760">
        <v>2758</v>
      </c>
      <c r="B2760">
        <v>9904.6941448800007</v>
      </c>
      <c r="C2760">
        <v>9913.0929174699995</v>
      </c>
      <c r="D2760">
        <v>10059.4491117</v>
      </c>
      <c r="E2760">
        <v>10126.983341200001</v>
      </c>
      <c r="F2760">
        <v>222.289196285</v>
      </c>
      <c r="G2760">
        <v>0</v>
      </c>
      <c r="H2760">
        <v>139.798997829</v>
      </c>
      <c r="I2760">
        <v>67.059262503900001</v>
      </c>
      <c r="J2760">
        <v>8.3987725923000003</v>
      </c>
      <c r="K2760">
        <v>5.5571964359299999</v>
      </c>
      <c r="L2760">
        <v>0.47496692404500002</v>
      </c>
      <c r="M2760">
        <v>0</v>
      </c>
      <c r="N2760">
        <v>22</v>
      </c>
      <c r="O2760">
        <v>0</v>
      </c>
      <c r="P2760">
        <v>0</v>
      </c>
      <c r="Q2760">
        <v>8</v>
      </c>
      <c r="R2760">
        <v>0</v>
      </c>
      <c r="S2760">
        <v>0</v>
      </c>
      <c r="T2760">
        <v>0</v>
      </c>
      <c r="U2760">
        <v>1</v>
      </c>
    </row>
    <row r="2761" spans="1:21" hidden="1" x14ac:dyDescent="0.55000000000000004">
      <c r="A2761">
        <v>2759</v>
      </c>
      <c r="B2761">
        <v>9904.9664158899996</v>
      </c>
      <c r="C2761">
        <v>9916.9213932300008</v>
      </c>
      <c r="D2761">
        <v>10084.392630300001</v>
      </c>
      <c r="E2761">
        <v>10127.987082199999</v>
      </c>
      <c r="F2761">
        <v>223.02066628899999</v>
      </c>
      <c r="G2761">
        <v>0</v>
      </c>
      <c r="H2761">
        <v>142.52771850799999</v>
      </c>
      <c r="I2761">
        <v>42.590710893400001</v>
      </c>
      <c r="J2761">
        <v>11.9549773457</v>
      </c>
      <c r="K2761">
        <v>9.9435185345600008</v>
      </c>
      <c r="L2761">
        <v>1.00374100786</v>
      </c>
      <c r="M2761">
        <v>0</v>
      </c>
      <c r="N2761">
        <v>22</v>
      </c>
      <c r="O2761">
        <v>0</v>
      </c>
      <c r="P2761">
        <v>0</v>
      </c>
      <c r="Q2761">
        <v>7</v>
      </c>
      <c r="R2761">
        <v>0</v>
      </c>
      <c r="S2761">
        <v>0</v>
      </c>
      <c r="T2761">
        <v>0</v>
      </c>
      <c r="U2761">
        <v>1</v>
      </c>
    </row>
    <row r="2762" spans="1:21" x14ac:dyDescent="0.55000000000000004">
      <c r="A2762">
        <v>2760</v>
      </c>
      <c r="B2762">
        <v>9905.1689831399999</v>
      </c>
      <c r="C2762">
        <v>9905.5983561899993</v>
      </c>
      <c r="D2762">
        <v>10003.976699500001</v>
      </c>
      <c r="E2762">
        <v>10016.0920105</v>
      </c>
      <c r="F2762">
        <v>110.923027401</v>
      </c>
      <c r="G2762">
        <v>0</v>
      </c>
      <c r="H2762">
        <v>76.365321302300003</v>
      </c>
      <c r="I2762">
        <v>0</v>
      </c>
      <c r="J2762">
        <v>0.42937305627400002</v>
      </c>
      <c r="K2762">
        <v>22.013022014200001</v>
      </c>
      <c r="L2762">
        <v>12.115311028600001</v>
      </c>
      <c r="M2762">
        <v>0</v>
      </c>
      <c r="N2762">
        <v>4</v>
      </c>
      <c r="O2762">
        <v>3</v>
      </c>
      <c r="P2762">
        <v>3</v>
      </c>
      <c r="Q2762">
        <v>2</v>
      </c>
      <c r="R2762">
        <v>0</v>
      </c>
      <c r="S2762">
        <v>4</v>
      </c>
      <c r="T2762">
        <v>1</v>
      </c>
      <c r="U2762">
        <v>0</v>
      </c>
    </row>
    <row r="2763" spans="1:21" hidden="1" x14ac:dyDescent="0.55000000000000004">
      <c r="A2763">
        <v>2761</v>
      </c>
      <c r="B2763">
        <v>9916.3664408500008</v>
      </c>
      <c r="C2763">
        <v>9922.7750585400008</v>
      </c>
      <c r="D2763">
        <v>10087.054525400001</v>
      </c>
      <c r="E2763">
        <v>10139.41618</v>
      </c>
      <c r="F2763">
        <v>223.04973919099999</v>
      </c>
      <c r="G2763">
        <v>0</v>
      </c>
      <c r="H2763">
        <v>161.617571731</v>
      </c>
      <c r="I2763">
        <v>40.9325567283</v>
      </c>
      <c r="J2763">
        <v>6.4086176969600004</v>
      </c>
      <c r="K2763">
        <v>2.66189517295</v>
      </c>
      <c r="L2763">
        <v>11.429097862300001</v>
      </c>
      <c r="M2763">
        <v>0</v>
      </c>
      <c r="N2763">
        <v>18</v>
      </c>
      <c r="O2763">
        <v>0</v>
      </c>
      <c r="P2763">
        <v>0</v>
      </c>
      <c r="Q2763">
        <v>8</v>
      </c>
      <c r="R2763">
        <v>0</v>
      </c>
      <c r="S2763">
        <v>0</v>
      </c>
      <c r="T2763">
        <v>0</v>
      </c>
      <c r="U2763">
        <v>1</v>
      </c>
    </row>
    <row r="2764" spans="1:21" x14ac:dyDescent="0.55000000000000004">
      <c r="A2764">
        <v>2762</v>
      </c>
      <c r="B2764">
        <v>9919.7812322499994</v>
      </c>
      <c r="C2764">
        <v>9957.3201621400003</v>
      </c>
      <c r="D2764">
        <v>10067.0320402</v>
      </c>
      <c r="E2764">
        <v>10067.1662538</v>
      </c>
      <c r="F2764">
        <v>147.38502152000001</v>
      </c>
      <c r="G2764">
        <v>0</v>
      </c>
      <c r="H2764">
        <v>76.923007069899995</v>
      </c>
      <c r="I2764">
        <v>0</v>
      </c>
      <c r="J2764">
        <v>37.538929896500001</v>
      </c>
      <c r="K2764">
        <v>32.788870958499999</v>
      </c>
      <c r="L2764">
        <v>0.13421359531300001</v>
      </c>
      <c r="M2764">
        <v>0</v>
      </c>
      <c r="N2764">
        <v>4</v>
      </c>
      <c r="O2764">
        <v>3</v>
      </c>
      <c r="P2764">
        <v>2</v>
      </c>
      <c r="Q2764">
        <v>3</v>
      </c>
      <c r="R2764">
        <v>0</v>
      </c>
      <c r="S2764">
        <v>6</v>
      </c>
      <c r="T2764">
        <v>1</v>
      </c>
      <c r="U2764">
        <v>0</v>
      </c>
    </row>
    <row r="2765" spans="1:21" x14ac:dyDescent="0.55000000000000004">
      <c r="A2765">
        <v>2763</v>
      </c>
      <c r="B2765">
        <v>9919.8258212500004</v>
      </c>
      <c r="C2765">
        <v>9922.9719838000001</v>
      </c>
      <c r="D2765">
        <v>9962.4334061999998</v>
      </c>
      <c r="E2765">
        <v>9993.2937097199992</v>
      </c>
      <c r="F2765">
        <v>73.467888462299996</v>
      </c>
      <c r="G2765">
        <v>0</v>
      </c>
      <c r="H2765">
        <v>25.501352926999999</v>
      </c>
      <c r="I2765">
        <v>18.0755221517</v>
      </c>
      <c r="J2765">
        <v>3.1461625466899998</v>
      </c>
      <c r="K2765">
        <v>13.960069471000001</v>
      </c>
      <c r="L2765">
        <v>12.784781366000001</v>
      </c>
      <c r="M2765">
        <v>0</v>
      </c>
      <c r="N2765">
        <v>4</v>
      </c>
      <c r="O2765">
        <v>3</v>
      </c>
      <c r="P2765">
        <v>2</v>
      </c>
      <c r="Q2765">
        <v>0</v>
      </c>
      <c r="R2765">
        <v>0</v>
      </c>
      <c r="S2765">
        <v>0</v>
      </c>
      <c r="T2765">
        <v>2</v>
      </c>
      <c r="U2765">
        <v>0</v>
      </c>
    </row>
    <row r="2766" spans="1:21" x14ac:dyDescent="0.55000000000000004">
      <c r="A2766">
        <v>2764</v>
      </c>
      <c r="B2766">
        <v>9923.0584902699993</v>
      </c>
      <c r="C2766">
        <v>9929.0669737699991</v>
      </c>
      <c r="D2766">
        <v>9962.4334061999998</v>
      </c>
      <c r="E2766">
        <v>10026.9617839</v>
      </c>
      <c r="F2766">
        <v>103.903293668</v>
      </c>
      <c r="G2766">
        <v>0</v>
      </c>
      <c r="H2766">
        <v>33.366432426199999</v>
      </c>
      <c r="I2766">
        <v>30.8603035177</v>
      </c>
      <c r="J2766">
        <v>6.0084835063200002</v>
      </c>
      <c r="K2766">
        <v>0</v>
      </c>
      <c r="L2766">
        <v>33.668074217600001</v>
      </c>
      <c r="M2766">
        <v>0</v>
      </c>
      <c r="N2766">
        <v>3</v>
      </c>
      <c r="O2766">
        <v>3</v>
      </c>
      <c r="P2766">
        <v>3</v>
      </c>
      <c r="Q2766">
        <v>0</v>
      </c>
      <c r="R2766">
        <v>0</v>
      </c>
      <c r="S2766">
        <v>1</v>
      </c>
      <c r="T2766">
        <v>2</v>
      </c>
      <c r="U2766">
        <v>0</v>
      </c>
    </row>
    <row r="2767" spans="1:21" hidden="1" x14ac:dyDescent="0.55000000000000004">
      <c r="A2767">
        <v>2765</v>
      </c>
      <c r="B2767">
        <v>9923.0903241399992</v>
      </c>
      <c r="C2767">
        <v>9931.6844835899992</v>
      </c>
      <c r="D2767">
        <v>10100.549101099999</v>
      </c>
      <c r="E2767">
        <v>10153.151318599999</v>
      </c>
      <c r="F2767">
        <v>230.06099447400001</v>
      </c>
      <c r="G2767">
        <v>0</v>
      </c>
      <c r="H2767">
        <v>155.37004185699999</v>
      </c>
      <c r="I2767">
        <v>38.867078933599998</v>
      </c>
      <c r="J2767">
        <v>8.5941594512999995</v>
      </c>
      <c r="K2767">
        <v>11.4945756569</v>
      </c>
      <c r="L2767">
        <v>13.735138574800001</v>
      </c>
      <c r="M2767">
        <v>0</v>
      </c>
      <c r="N2767">
        <v>20</v>
      </c>
      <c r="O2767">
        <v>0</v>
      </c>
      <c r="P2767">
        <v>0</v>
      </c>
      <c r="Q2767">
        <v>7</v>
      </c>
      <c r="R2767">
        <v>0</v>
      </c>
      <c r="S2767">
        <v>0</v>
      </c>
      <c r="T2767">
        <v>0</v>
      </c>
      <c r="U2767">
        <v>1</v>
      </c>
    </row>
    <row r="2768" spans="1:21" x14ac:dyDescent="0.55000000000000004">
      <c r="A2768">
        <v>2766</v>
      </c>
      <c r="B2768">
        <v>9923.3996514299997</v>
      </c>
      <c r="C2768">
        <v>9957.4367776700001</v>
      </c>
      <c r="D2768">
        <v>9982.7283602400003</v>
      </c>
      <c r="E2768">
        <v>10080.684841300001</v>
      </c>
      <c r="F2768">
        <v>157.285189866</v>
      </c>
      <c r="G2768">
        <v>0</v>
      </c>
      <c r="H2768">
        <v>12.4098321563</v>
      </c>
      <c r="I2768">
        <v>86.133079555600006</v>
      </c>
      <c r="J2768">
        <v>34.037126241599999</v>
      </c>
      <c r="K2768">
        <v>12.881750413000001</v>
      </c>
      <c r="L2768">
        <v>11.823401499799999</v>
      </c>
      <c r="M2768">
        <v>0</v>
      </c>
      <c r="N2768">
        <v>3</v>
      </c>
      <c r="O2768">
        <v>3</v>
      </c>
      <c r="P2768">
        <v>3</v>
      </c>
      <c r="Q2768">
        <v>0</v>
      </c>
      <c r="R2768">
        <v>0</v>
      </c>
      <c r="S2768">
        <v>3</v>
      </c>
      <c r="T2768">
        <v>2</v>
      </c>
      <c r="U2768">
        <v>0</v>
      </c>
    </row>
    <row r="2769" spans="1:21" x14ac:dyDescent="0.55000000000000004">
      <c r="A2769">
        <v>2767</v>
      </c>
      <c r="B2769">
        <v>9929.0581958999992</v>
      </c>
      <c r="C2769">
        <v>9930.3177645399992</v>
      </c>
      <c r="D2769">
        <v>10034.243169199999</v>
      </c>
      <c r="E2769">
        <v>10043.608248</v>
      </c>
      <c r="F2769">
        <v>114.550052089</v>
      </c>
      <c r="G2769">
        <v>0</v>
      </c>
      <c r="H2769">
        <v>98.563008772100005</v>
      </c>
      <c r="I2769">
        <v>1.8052123119200001</v>
      </c>
      <c r="J2769">
        <v>1.2595686398299999</v>
      </c>
      <c r="K2769">
        <v>5.3623959001500001</v>
      </c>
      <c r="L2769">
        <v>7.5598664651799998</v>
      </c>
      <c r="M2769">
        <v>0</v>
      </c>
      <c r="N2769">
        <v>4</v>
      </c>
      <c r="O2769">
        <v>3</v>
      </c>
      <c r="P2769">
        <v>2</v>
      </c>
      <c r="Q2769">
        <v>2</v>
      </c>
      <c r="R2769">
        <v>0</v>
      </c>
      <c r="S2769">
        <v>4</v>
      </c>
      <c r="T2769">
        <v>1</v>
      </c>
      <c r="U2769">
        <v>0</v>
      </c>
    </row>
    <row r="2770" spans="1:21" hidden="1" x14ac:dyDescent="0.55000000000000004">
      <c r="A2770">
        <v>2768</v>
      </c>
      <c r="B2770">
        <v>9931.9595117699992</v>
      </c>
      <c r="C2770">
        <v>9939.4778075800004</v>
      </c>
      <c r="D2770">
        <v>10117.5148661</v>
      </c>
      <c r="E2770">
        <v>10155.951945999999</v>
      </c>
      <c r="F2770">
        <v>223.992434186</v>
      </c>
      <c r="G2770">
        <v>0</v>
      </c>
      <c r="H2770">
        <v>161.07129352699999</v>
      </c>
      <c r="I2770">
        <v>35.636452493100002</v>
      </c>
      <c r="J2770">
        <v>7.51829580282</v>
      </c>
      <c r="K2770">
        <v>16.965765015399999</v>
      </c>
      <c r="L2770">
        <v>2.8006273476299999</v>
      </c>
      <c r="M2770">
        <v>0</v>
      </c>
      <c r="N2770">
        <v>19</v>
      </c>
      <c r="O2770">
        <v>0</v>
      </c>
      <c r="P2770">
        <v>0</v>
      </c>
      <c r="Q2770">
        <v>4</v>
      </c>
      <c r="R2770">
        <v>0</v>
      </c>
      <c r="S2770">
        <v>0</v>
      </c>
      <c r="T2770">
        <v>0</v>
      </c>
      <c r="U2770">
        <v>1</v>
      </c>
    </row>
    <row r="2771" spans="1:21" x14ac:dyDescent="0.55000000000000004">
      <c r="A2771">
        <v>2769</v>
      </c>
      <c r="B2771">
        <v>9935.2122651900008</v>
      </c>
      <c r="C2771">
        <v>9936.6145132399997</v>
      </c>
      <c r="D2771">
        <v>9969.8466098299996</v>
      </c>
      <c r="E2771">
        <v>10038.815343300001</v>
      </c>
      <c r="F2771">
        <v>103.603078153</v>
      </c>
      <c r="G2771">
        <v>0</v>
      </c>
      <c r="H2771">
        <v>25.818892960599999</v>
      </c>
      <c r="I2771">
        <v>57.115174109500003</v>
      </c>
      <c r="J2771">
        <v>1.40224804629</v>
      </c>
      <c r="K2771">
        <v>7.4132036257999996</v>
      </c>
      <c r="L2771">
        <v>11.853559411000001</v>
      </c>
      <c r="M2771">
        <v>0</v>
      </c>
      <c r="N2771">
        <v>4</v>
      </c>
      <c r="O2771">
        <v>4</v>
      </c>
      <c r="P2771">
        <v>3</v>
      </c>
      <c r="Q2771">
        <v>0</v>
      </c>
      <c r="R2771">
        <v>0</v>
      </c>
      <c r="S2771">
        <v>2</v>
      </c>
      <c r="T2771">
        <v>2</v>
      </c>
      <c r="U2771">
        <v>0</v>
      </c>
    </row>
    <row r="2772" spans="1:21" hidden="1" x14ac:dyDescent="0.55000000000000004">
      <c r="A2772">
        <v>2770</v>
      </c>
      <c r="B2772">
        <v>9945.2935005500003</v>
      </c>
      <c r="C2772">
        <v>9948.3036818500004</v>
      </c>
      <c r="D2772">
        <v>10126.3817461</v>
      </c>
      <c r="E2772">
        <v>10157.030344000001</v>
      </c>
      <c r="F2772">
        <v>211.73684344899999</v>
      </c>
      <c r="G2772">
        <v>0</v>
      </c>
      <c r="H2772">
        <v>169.21118426800001</v>
      </c>
      <c r="I2772">
        <v>29.570199904500001</v>
      </c>
      <c r="J2772">
        <v>3.0101812972699999</v>
      </c>
      <c r="K2772">
        <v>8.8668799361699993</v>
      </c>
      <c r="L2772">
        <v>1.07839804279</v>
      </c>
      <c r="M2772">
        <v>0</v>
      </c>
      <c r="N2772">
        <v>19</v>
      </c>
      <c r="O2772">
        <v>0</v>
      </c>
      <c r="P2772">
        <v>0</v>
      </c>
      <c r="Q2772">
        <v>5</v>
      </c>
      <c r="R2772">
        <v>0</v>
      </c>
      <c r="S2772">
        <v>0</v>
      </c>
      <c r="T2772">
        <v>0</v>
      </c>
      <c r="U2772">
        <v>1</v>
      </c>
    </row>
    <row r="2773" spans="1:21" hidden="1" x14ac:dyDescent="0.55000000000000004">
      <c r="A2773">
        <v>2771</v>
      </c>
      <c r="B2773">
        <v>9947.2197907499994</v>
      </c>
      <c r="C2773">
        <v>9963.5616741600006</v>
      </c>
      <c r="D2773">
        <v>10133.5914077</v>
      </c>
      <c r="E2773">
        <v>10169.6005554</v>
      </c>
      <c r="F2773">
        <v>222.38076463499999</v>
      </c>
      <c r="G2773">
        <v>0</v>
      </c>
      <c r="H2773">
        <v>162.82007189800001</v>
      </c>
      <c r="I2773">
        <v>23.438936328800001</v>
      </c>
      <c r="J2773">
        <v>16.3418834119</v>
      </c>
      <c r="K2773">
        <v>7.2096616185100002</v>
      </c>
      <c r="L2773">
        <v>12.5702113773</v>
      </c>
      <c r="M2773">
        <v>0</v>
      </c>
      <c r="N2773">
        <v>19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1</v>
      </c>
    </row>
    <row r="2774" spans="1:21" x14ac:dyDescent="0.55000000000000004">
      <c r="A2774">
        <v>2772</v>
      </c>
      <c r="B2774">
        <v>9949.2756875499999</v>
      </c>
      <c r="C2774">
        <v>9955.0501208200003</v>
      </c>
      <c r="D2774">
        <v>9969.8466098299996</v>
      </c>
      <c r="E2774">
        <v>10068.861439800001</v>
      </c>
      <c r="F2774">
        <v>119.58575224400001</v>
      </c>
      <c r="G2774">
        <v>0</v>
      </c>
      <c r="H2774">
        <v>14.7964890073</v>
      </c>
      <c r="I2774">
        <v>68.968733520599997</v>
      </c>
      <c r="J2774">
        <v>5.7744332679800001</v>
      </c>
      <c r="K2774">
        <v>0</v>
      </c>
      <c r="L2774">
        <v>30.046096448</v>
      </c>
      <c r="M2774">
        <v>0</v>
      </c>
      <c r="N2774">
        <v>4</v>
      </c>
      <c r="O2774">
        <v>4</v>
      </c>
      <c r="P2774">
        <v>2</v>
      </c>
      <c r="Q2774">
        <v>0</v>
      </c>
      <c r="R2774">
        <v>0</v>
      </c>
      <c r="S2774">
        <v>3</v>
      </c>
      <c r="T2774">
        <v>2</v>
      </c>
      <c r="U2774">
        <v>0</v>
      </c>
    </row>
    <row r="2775" spans="1:21" x14ac:dyDescent="0.55000000000000004">
      <c r="A2775">
        <v>2773</v>
      </c>
      <c r="B2775">
        <v>9950.7957401799995</v>
      </c>
      <c r="C2775">
        <v>9960.4294024800001</v>
      </c>
      <c r="D2775">
        <v>10006.8453474</v>
      </c>
      <c r="E2775">
        <v>10074.1630312</v>
      </c>
      <c r="F2775">
        <v>123.367291016</v>
      </c>
      <c r="G2775">
        <v>0</v>
      </c>
      <c r="H2775">
        <v>32.243355784499997</v>
      </c>
      <c r="I2775">
        <v>65.509186732200007</v>
      </c>
      <c r="J2775">
        <v>9.6336622933899996</v>
      </c>
      <c r="K2775">
        <v>14.172589131300001</v>
      </c>
      <c r="L2775">
        <v>1.80849707466</v>
      </c>
      <c r="M2775">
        <v>0</v>
      </c>
      <c r="N2775">
        <v>4</v>
      </c>
      <c r="O2775">
        <v>4</v>
      </c>
      <c r="P2775">
        <v>2</v>
      </c>
      <c r="Q2775">
        <v>2</v>
      </c>
      <c r="R2775">
        <v>0</v>
      </c>
      <c r="S2775">
        <v>4</v>
      </c>
      <c r="T2775">
        <v>0</v>
      </c>
      <c r="U2775">
        <v>0</v>
      </c>
    </row>
    <row r="2776" spans="1:21" hidden="1" x14ac:dyDescent="0.55000000000000004">
      <c r="A2776">
        <v>2774</v>
      </c>
      <c r="B2776">
        <v>9951.1400671499996</v>
      </c>
      <c r="C2776">
        <v>9984.2106971899993</v>
      </c>
      <c r="D2776">
        <v>10157.596774899999</v>
      </c>
      <c r="E2776">
        <v>10188.593775699999</v>
      </c>
      <c r="F2776">
        <v>237.45370855499999</v>
      </c>
      <c r="G2776">
        <v>0</v>
      </c>
      <c r="H2776">
        <v>167.74542810400001</v>
      </c>
      <c r="I2776">
        <v>29.708156289200002</v>
      </c>
      <c r="J2776">
        <v>33.070630038499999</v>
      </c>
      <c r="K2776">
        <v>5.64064961445</v>
      </c>
      <c r="L2776">
        <v>1.28884450841</v>
      </c>
      <c r="M2776">
        <v>0</v>
      </c>
      <c r="N2776">
        <v>19</v>
      </c>
      <c r="O2776">
        <v>0</v>
      </c>
      <c r="P2776">
        <v>0</v>
      </c>
      <c r="Q2776">
        <v>2</v>
      </c>
      <c r="R2776">
        <v>0</v>
      </c>
      <c r="S2776">
        <v>0</v>
      </c>
      <c r="T2776">
        <v>0</v>
      </c>
      <c r="U2776">
        <v>1</v>
      </c>
    </row>
    <row r="2777" spans="1:21" hidden="1" x14ac:dyDescent="0.55000000000000004">
      <c r="A2777">
        <v>2775</v>
      </c>
      <c r="B2777">
        <v>9952.1021708400003</v>
      </c>
      <c r="C2777">
        <v>9965.1834003700005</v>
      </c>
      <c r="D2777">
        <v>10146.144947799999</v>
      </c>
      <c r="E2777">
        <v>10184.401473100001</v>
      </c>
      <c r="F2777">
        <v>232.299302294</v>
      </c>
      <c r="G2777">
        <v>11.459503313200001</v>
      </c>
      <c r="H2777">
        <v>168.40800730699999</v>
      </c>
      <c r="I2777">
        <v>23.4556075886</v>
      </c>
      <c r="J2777">
        <v>1.62172620975</v>
      </c>
      <c r="K2777">
        <v>12.553540117500001</v>
      </c>
      <c r="L2777">
        <v>14.800917758200001</v>
      </c>
      <c r="M2777">
        <v>0</v>
      </c>
      <c r="N2777">
        <v>20</v>
      </c>
      <c r="O2777">
        <v>0</v>
      </c>
      <c r="P2777">
        <v>0</v>
      </c>
      <c r="Q2777">
        <v>3</v>
      </c>
      <c r="R2777">
        <v>0</v>
      </c>
      <c r="S2777">
        <v>0</v>
      </c>
      <c r="T2777">
        <v>0</v>
      </c>
      <c r="U2777">
        <v>1</v>
      </c>
    </row>
    <row r="2778" spans="1:21" hidden="1" x14ac:dyDescent="0.55000000000000004">
      <c r="A2778">
        <v>2776</v>
      </c>
      <c r="B2778">
        <v>9952.6219396899996</v>
      </c>
      <c r="C2778">
        <v>9971.9936530800005</v>
      </c>
      <c r="D2778">
        <v>10151.956125299999</v>
      </c>
      <c r="E2778">
        <v>10187.3049312</v>
      </c>
      <c r="F2778">
        <v>234.682991504</v>
      </c>
      <c r="G2778">
        <v>12.561460674599999</v>
      </c>
      <c r="H2778">
        <v>174.15129471</v>
      </c>
      <c r="I2778">
        <v>32.445347845100002</v>
      </c>
      <c r="J2778">
        <v>6.8102527146199998</v>
      </c>
      <c r="K2778">
        <v>5.8111775017599996</v>
      </c>
      <c r="L2778">
        <v>2.9034580585400001</v>
      </c>
      <c r="M2778">
        <v>1</v>
      </c>
      <c r="N2778">
        <v>21</v>
      </c>
      <c r="O2778">
        <v>0</v>
      </c>
      <c r="P2778">
        <v>0</v>
      </c>
      <c r="Q2778">
        <v>4</v>
      </c>
      <c r="R2778">
        <v>0</v>
      </c>
      <c r="S2778">
        <v>0</v>
      </c>
      <c r="T2778">
        <v>0</v>
      </c>
      <c r="U2778">
        <v>1</v>
      </c>
    </row>
    <row r="2779" spans="1:21" x14ac:dyDescent="0.55000000000000004">
      <c r="A2779">
        <v>2777</v>
      </c>
      <c r="B2779">
        <v>9964.7298254699999</v>
      </c>
      <c r="C2779">
        <v>9989.3765283499997</v>
      </c>
      <c r="D2779">
        <v>10042.4217211</v>
      </c>
      <c r="E2779">
        <v>10103.3066929</v>
      </c>
      <c r="F2779">
        <v>138.57686740299999</v>
      </c>
      <c r="G2779">
        <v>0</v>
      </c>
      <c r="H2779">
        <v>31.021734922699999</v>
      </c>
      <c r="I2779">
        <v>58.495293127899998</v>
      </c>
      <c r="J2779">
        <v>24.646702881100001</v>
      </c>
      <c r="K2779">
        <v>22.023457798199999</v>
      </c>
      <c r="L2779">
        <v>2.3896786734600002</v>
      </c>
      <c r="M2779">
        <v>0</v>
      </c>
      <c r="N2779">
        <v>5</v>
      </c>
      <c r="O2779">
        <v>4</v>
      </c>
      <c r="P2779">
        <v>2</v>
      </c>
      <c r="Q2779">
        <v>2</v>
      </c>
      <c r="R2779">
        <v>0</v>
      </c>
      <c r="S2779">
        <v>3</v>
      </c>
      <c r="T2779">
        <v>2</v>
      </c>
      <c r="U2779">
        <v>0</v>
      </c>
    </row>
    <row r="2780" spans="1:21" x14ac:dyDescent="0.55000000000000004">
      <c r="A2780">
        <v>2778</v>
      </c>
      <c r="B2780">
        <v>9965.02234279</v>
      </c>
      <c r="C2780">
        <v>9970.3487827299996</v>
      </c>
      <c r="D2780">
        <v>9988.2676017499998</v>
      </c>
      <c r="E2780">
        <v>10086.6203922</v>
      </c>
      <c r="F2780">
        <v>121.59804936499999</v>
      </c>
      <c r="G2780">
        <v>0</v>
      </c>
      <c r="H2780">
        <v>12.379577512599999</v>
      </c>
      <c r="I2780">
        <v>92.4172395481</v>
      </c>
      <c r="J2780">
        <v>5.3264399356299998</v>
      </c>
      <c r="K2780">
        <v>5.5392415072499999</v>
      </c>
      <c r="L2780">
        <v>5.9355508618300004</v>
      </c>
      <c r="M2780">
        <v>0</v>
      </c>
      <c r="N2780">
        <v>5</v>
      </c>
      <c r="O2780">
        <v>4</v>
      </c>
      <c r="P2780">
        <v>2</v>
      </c>
      <c r="Q2780">
        <v>2</v>
      </c>
      <c r="R2780">
        <v>0</v>
      </c>
      <c r="S2780">
        <v>4</v>
      </c>
      <c r="T2780">
        <v>2</v>
      </c>
      <c r="U2780">
        <v>0</v>
      </c>
    </row>
    <row r="2781" spans="1:21" hidden="1" x14ac:dyDescent="0.55000000000000004">
      <c r="A2781">
        <v>2779</v>
      </c>
      <c r="B2781">
        <v>9971.4493526799997</v>
      </c>
      <c r="C2781">
        <v>9991.5872401899996</v>
      </c>
      <c r="D2781">
        <v>10175.361793599999</v>
      </c>
      <c r="E2781">
        <v>10193.499301600001</v>
      </c>
      <c r="F2781">
        <v>222.04994888600001</v>
      </c>
      <c r="G2781">
        <v>0.54430040379900002</v>
      </c>
      <c r="H2781">
        <v>179.49957632300001</v>
      </c>
      <c r="I2781">
        <v>16.265474583500001</v>
      </c>
      <c r="J2781">
        <v>19.593587104200001</v>
      </c>
      <c r="K2781">
        <v>4.2749770802000002</v>
      </c>
      <c r="L2781">
        <v>1.8720333921200001</v>
      </c>
      <c r="M2781">
        <v>0</v>
      </c>
      <c r="N2781">
        <v>21</v>
      </c>
      <c r="O2781">
        <v>0</v>
      </c>
      <c r="P2781">
        <v>0</v>
      </c>
      <c r="Q2781">
        <v>3</v>
      </c>
      <c r="R2781">
        <v>0</v>
      </c>
      <c r="S2781">
        <v>0</v>
      </c>
      <c r="T2781">
        <v>0</v>
      </c>
      <c r="U2781">
        <v>1</v>
      </c>
    </row>
    <row r="2782" spans="1:21" x14ac:dyDescent="0.55000000000000004">
      <c r="A2782">
        <v>2780</v>
      </c>
      <c r="B2782">
        <v>9972.1425992200002</v>
      </c>
      <c r="C2782">
        <v>9989.5777862600007</v>
      </c>
      <c r="D2782">
        <v>10057.173522999999</v>
      </c>
      <c r="E2782">
        <v>10081.9084484</v>
      </c>
      <c r="F2782">
        <v>109.765849199</v>
      </c>
      <c r="G2782">
        <v>0</v>
      </c>
      <c r="H2782">
        <v>17.267561130800001</v>
      </c>
      <c r="I2782">
        <v>16.9895082098</v>
      </c>
      <c r="J2782">
        <v>17.435187046500001</v>
      </c>
      <c r="K2782">
        <v>50.3281755971</v>
      </c>
      <c r="L2782">
        <v>7.7454172152199998</v>
      </c>
      <c r="M2782">
        <v>0</v>
      </c>
      <c r="N2782">
        <v>4</v>
      </c>
      <c r="O2782">
        <v>4</v>
      </c>
      <c r="P2782">
        <v>1</v>
      </c>
      <c r="Q2782">
        <v>2</v>
      </c>
      <c r="R2782">
        <v>0</v>
      </c>
      <c r="S2782">
        <v>6</v>
      </c>
      <c r="T2782">
        <v>0</v>
      </c>
      <c r="U2782">
        <v>0</v>
      </c>
    </row>
    <row r="2783" spans="1:21" hidden="1" x14ac:dyDescent="0.55000000000000004">
      <c r="A2783">
        <v>2781</v>
      </c>
      <c r="B2783">
        <v>9973.3206127600006</v>
      </c>
      <c r="C2783">
        <v>9986.0481180200004</v>
      </c>
      <c r="D2783">
        <v>10171.086816499999</v>
      </c>
      <c r="E2783">
        <v>10191.6272682</v>
      </c>
      <c r="F2783">
        <v>218.30665541100001</v>
      </c>
      <c r="G2783">
        <v>10.890084428</v>
      </c>
      <c r="H2783">
        <v>171.54865688999999</v>
      </c>
      <c r="I2783">
        <v>17.5069591968</v>
      </c>
      <c r="J2783">
        <v>1.83742082879</v>
      </c>
      <c r="K2783">
        <v>13.4900416008</v>
      </c>
      <c r="L2783">
        <v>3.0334924668799998</v>
      </c>
      <c r="M2783">
        <v>0</v>
      </c>
      <c r="N2783">
        <v>19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0</v>
      </c>
      <c r="U2783">
        <v>1</v>
      </c>
    </row>
    <row r="2784" spans="1:21" x14ac:dyDescent="0.55000000000000004">
      <c r="A2784">
        <v>2782</v>
      </c>
      <c r="B2784">
        <v>9977.3674795099996</v>
      </c>
      <c r="C2784">
        <v>9988.0402603399998</v>
      </c>
      <c r="D2784">
        <v>10020.3982633</v>
      </c>
      <c r="E2784">
        <v>10100.9170142</v>
      </c>
      <c r="F2784">
        <v>123.54953468799999</v>
      </c>
      <c r="G2784">
        <v>0</v>
      </c>
      <c r="H2784">
        <v>0.22734140827400001</v>
      </c>
      <c r="I2784">
        <v>66.222128885399997</v>
      </c>
      <c r="J2784">
        <v>10.672780828900001</v>
      </c>
      <c r="K2784">
        <v>32.130661524600001</v>
      </c>
      <c r="L2784">
        <v>14.296622040800001</v>
      </c>
      <c r="M2784">
        <v>0</v>
      </c>
      <c r="N2784">
        <v>4</v>
      </c>
      <c r="O2784">
        <v>4</v>
      </c>
      <c r="P2784">
        <v>1</v>
      </c>
      <c r="Q2784">
        <v>2</v>
      </c>
      <c r="R2784">
        <v>0</v>
      </c>
      <c r="S2784">
        <v>4</v>
      </c>
      <c r="T2784">
        <v>2</v>
      </c>
      <c r="U2784">
        <v>0</v>
      </c>
    </row>
    <row r="2785" spans="1:21" x14ac:dyDescent="0.55000000000000004">
      <c r="A2785">
        <v>2783</v>
      </c>
      <c r="B2785">
        <v>9984.8556248599998</v>
      </c>
      <c r="C2785">
        <v>9990.1899750800003</v>
      </c>
      <c r="D2785">
        <v>10047.800751500001</v>
      </c>
      <c r="E2785">
        <v>10106.214491299999</v>
      </c>
      <c r="F2785">
        <v>121.35886648</v>
      </c>
      <c r="G2785">
        <v>0</v>
      </c>
      <c r="H2785">
        <v>52.231745990299999</v>
      </c>
      <c r="I2785">
        <v>55.505941349700002</v>
      </c>
      <c r="J2785">
        <v>5.3343502158599998</v>
      </c>
      <c r="K2785">
        <v>5.3790304516400003</v>
      </c>
      <c r="L2785">
        <v>2.9077984725500001</v>
      </c>
      <c r="M2785">
        <v>0</v>
      </c>
      <c r="N2785">
        <v>4</v>
      </c>
      <c r="O2785">
        <v>3</v>
      </c>
      <c r="P2785">
        <v>0</v>
      </c>
      <c r="Q2785">
        <v>2</v>
      </c>
      <c r="R2785">
        <v>0</v>
      </c>
      <c r="S2785">
        <v>4</v>
      </c>
      <c r="T2785">
        <v>2</v>
      </c>
      <c r="U2785">
        <v>0</v>
      </c>
    </row>
    <row r="2786" spans="1:21" hidden="1" x14ac:dyDescent="0.55000000000000004">
      <c r="A2786">
        <v>2784</v>
      </c>
      <c r="B2786">
        <v>9987.1248923099993</v>
      </c>
      <c r="C2786">
        <v>9995.9020653099997</v>
      </c>
      <c r="D2786">
        <v>10183.0169384</v>
      </c>
      <c r="E2786">
        <v>10197.055281200001</v>
      </c>
      <c r="F2786">
        <v>209.93038885999999</v>
      </c>
      <c r="G2786">
        <v>0</v>
      </c>
      <c r="H2786">
        <v>179.45972827899999</v>
      </c>
      <c r="I2786">
        <v>10.4823631417</v>
      </c>
      <c r="J2786">
        <v>8.7771730039799998</v>
      </c>
      <c r="K2786">
        <v>7.6551448339099997</v>
      </c>
      <c r="L2786">
        <v>3.5559796021699999</v>
      </c>
      <c r="M2786">
        <v>0</v>
      </c>
      <c r="N2786">
        <v>20</v>
      </c>
      <c r="O2786">
        <v>0</v>
      </c>
      <c r="P2786">
        <v>0</v>
      </c>
      <c r="Q2786">
        <v>4</v>
      </c>
      <c r="R2786">
        <v>0</v>
      </c>
      <c r="S2786">
        <v>0</v>
      </c>
      <c r="T2786">
        <v>0</v>
      </c>
      <c r="U2786">
        <v>1</v>
      </c>
    </row>
    <row r="2787" spans="1:21" hidden="1" x14ac:dyDescent="0.55000000000000004">
      <c r="A2787">
        <v>2785</v>
      </c>
      <c r="B2787">
        <v>9997.1216457800001</v>
      </c>
      <c r="C2787">
        <v>10024.2944838</v>
      </c>
      <c r="D2787">
        <v>10226.373736</v>
      </c>
      <c r="E2787">
        <v>10241.312277700001</v>
      </c>
      <c r="F2787">
        <v>244.19063192900001</v>
      </c>
      <c r="G2787">
        <v>0</v>
      </c>
      <c r="H2787">
        <v>200.63889465299999</v>
      </c>
      <c r="I2787">
        <v>11.6164489249</v>
      </c>
      <c r="J2787">
        <v>27.1728380395</v>
      </c>
      <c r="K2787">
        <v>1.44035748717</v>
      </c>
      <c r="L2787">
        <v>3.3220928238699998</v>
      </c>
      <c r="M2787">
        <v>0</v>
      </c>
      <c r="N2787">
        <v>20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 spans="1:21" hidden="1" x14ac:dyDescent="0.55000000000000004">
      <c r="A2788">
        <v>2786</v>
      </c>
      <c r="B2788">
        <v>10000.4076035</v>
      </c>
      <c r="C2788">
        <v>10001.556116100001</v>
      </c>
      <c r="D2788">
        <v>10199.629588600001</v>
      </c>
      <c r="E2788">
        <v>10206.6442217</v>
      </c>
      <c r="F2788">
        <v>206.23661826700001</v>
      </c>
      <c r="G2788">
        <v>0</v>
      </c>
      <c r="H2788">
        <v>181.460822337</v>
      </c>
      <c r="I2788">
        <v>0</v>
      </c>
      <c r="J2788">
        <v>1.14851260936</v>
      </c>
      <c r="K2788">
        <v>16.6126501293</v>
      </c>
      <c r="L2788">
        <v>7.0146331916399998</v>
      </c>
      <c r="M2788">
        <v>0</v>
      </c>
      <c r="N2788">
        <v>19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 spans="1:21" x14ac:dyDescent="0.55000000000000004">
      <c r="A2789">
        <v>2787</v>
      </c>
      <c r="B2789">
        <v>10002.088034300001</v>
      </c>
      <c r="C2789">
        <v>10004.2050373</v>
      </c>
      <c r="D2789">
        <v>10066.3874602</v>
      </c>
      <c r="E2789">
        <v>10085.746629699999</v>
      </c>
      <c r="F2789">
        <v>83.658595410000004</v>
      </c>
      <c r="G2789">
        <v>0</v>
      </c>
      <c r="H2789">
        <v>52.968485724200001</v>
      </c>
      <c r="I2789">
        <v>15.5209882654</v>
      </c>
      <c r="J2789">
        <v>2.11700297403</v>
      </c>
      <c r="K2789">
        <v>9.2139371596099995</v>
      </c>
      <c r="L2789">
        <v>3.8381812867599998</v>
      </c>
      <c r="M2789">
        <v>0</v>
      </c>
      <c r="N2789">
        <v>1</v>
      </c>
      <c r="O2789">
        <v>3</v>
      </c>
      <c r="P2789">
        <v>2</v>
      </c>
      <c r="Q2789">
        <v>2</v>
      </c>
      <c r="R2789">
        <v>0</v>
      </c>
      <c r="S2789">
        <v>6</v>
      </c>
      <c r="T2789">
        <v>0</v>
      </c>
      <c r="U2789">
        <v>0</v>
      </c>
    </row>
    <row r="2790" spans="1:21" hidden="1" x14ac:dyDescent="0.55000000000000004">
      <c r="A2790">
        <v>2788</v>
      </c>
      <c r="B2790">
        <v>10002.7416435</v>
      </c>
      <c r="C2790">
        <v>10002.851173700001</v>
      </c>
      <c r="D2790">
        <v>10205.632584999999</v>
      </c>
      <c r="E2790">
        <v>10210.7323829</v>
      </c>
      <c r="F2790">
        <v>207.990739383</v>
      </c>
      <c r="G2790">
        <v>0</v>
      </c>
      <c r="H2790">
        <v>196.778414849</v>
      </c>
      <c r="I2790">
        <v>1.0116367483399999</v>
      </c>
      <c r="J2790">
        <v>0.10953016353800001</v>
      </c>
      <c r="K2790">
        <v>6.0029964432999998</v>
      </c>
      <c r="L2790">
        <v>4.0881611793600001</v>
      </c>
      <c r="M2790">
        <v>0</v>
      </c>
      <c r="N2790">
        <v>20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hidden="1" x14ac:dyDescent="0.55000000000000004">
      <c r="A2791">
        <v>2789</v>
      </c>
      <c r="B2791">
        <v>10003.464513700001</v>
      </c>
      <c r="C2791">
        <v>10004.468215700001</v>
      </c>
      <c r="D2791">
        <v>10210.656400399999</v>
      </c>
      <c r="E2791">
        <v>10218.1320209</v>
      </c>
      <c r="F2791">
        <v>214.66750713600001</v>
      </c>
      <c r="G2791">
        <v>0</v>
      </c>
      <c r="H2791">
        <v>201.164369319</v>
      </c>
      <c r="I2791">
        <v>7.5982570186199999E-2</v>
      </c>
      <c r="J2791">
        <v>1.0037019466499999</v>
      </c>
      <c r="K2791">
        <v>5.0238153575100002</v>
      </c>
      <c r="L2791">
        <v>7.3996379434700001</v>
      </c>
      <c r="M2791">
        <v>0</v>
      </c>
      <c r="N2791">
        <v>21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 x14ac:dyDescent="0.55000000000000004">
      <c r="A2792">
        <v>2790</v>
      </c>
      <c r="B2792">
        <v>10009.977302499999</v>
      </c>
      <c r="C2792">
        <v>10059.3815517</v>
      </c>
      <c r="D2792">
        <v>10120.672493599999</v>
      </c>
      <c r="E2792">
        <v>10129.706894700001</v>
      </c>
      <c r="F2792">
        <v>119.72959213199999</v>
      </c>
      <c r="G2792">
        <v>0</v>
      </c>
      <c r="H2792">
        <v>41.276121687299998</v>
      </c>
      <c r="I2792">
        <v>0</v>
      </c>
      <c r="J2792">
        <v>49.404249173499998</v>
      </c>
      <c r="K2792">
        <v>20.014820224699999</v>
      </c>
      <c r="L2792">
        <v>9.0344010460500002</v>
      </c>
      <c r="M2792">
        <v>0</v>
      </c>
      <c r="N2792">
        <v>1</v>
      </c>
      <c r="O2792">
        <v>2</v>
      </c>
      <c r="P2792">
        <v>2</v>
      </c>
      <c r="Q2792">
        <v>0</v>
      </c>
      <c r="R2792">
        <v>0</v>
      </c>
      <c r="S2792">
        <v>2</v>
      </c>
      <c r="T2792">
        <v>0</v>
      </c>
      <c r="U2792">
        <v>0</v>
      </c>
    </row>
    <row r="2793" spans="1:21" x14ac:dyDescent="0.55000000000000004">
      <c r="A2793">
        <v>2791</v>
      </c>
      <c r="B2793">
        <v>10011.8949834</v>
      </c>
      <c r="C2793">
        <v>10022.420191900001</v>
      </c>
      <c r="D2793">
        <v>10075.1282209</v>
      </c>
      <c r="E2793">
        <v>10087.4991794</v>
      </c>
      <c r="F2793">
        <v>75.604196005299997</v>
      </c>
      <c r="G2793">
        <v>0</v>
      </c>
      <c r="H2793">
        <v>43.967268258099999</v>
      </c>
      <c r="I2793">
        <v>10.618408795900001</v>
      </c>
      <c r="J2793">
        <v>10.525208533700001</v>
      </c>
      <c r="K2793">
        <v>8.7407607562499994</v>
      </c>
      <c r="L2793">
        <v>1.7525496614</v>
      </c>
      <c r="M2793">
        <v>0</v>
      </c>
      <c r="N2793">
        <v>1</v>
      </c>
      <c r="O2793">
        <v>2</v>
      </c>
      <c r="P2793">
        <v>2</v>
      </c>
      <c r="Q2793">
        <v>1</v>
      </c>
      <c r="R2793">
        <v>0</v>
      </c>
      <c r="S2793">
        <v>5</v>
      </c>
      <c r="T2793">
        <v>0</v>
      </c>
      <c r="U2793">
        <v>0</v>
      </c>
    </row>
    <row r="2794" spans="1:21" hidden="1" x14ac:dyDescent="0.55000000000000004">
      <c r="A2794">
        <v>2792</v>
      </c>
      <c r="B2794">
        <v>10014.8825101</v>
      </c>
      <c r="C2794">
        <v>10016.128025599999</v>
      </c>
      <c r="D2794">
        <v>10224.9333785</v>
      </c>
      <c r="E2794">
        <v>10237.9901849</v>
      </c>
      <c r="F2794">
        <v>223.10767480499999</v>
      </c>
      <c r="G2794">
        <v>0</v>
      </c>
      <c r="H2794">
        <v>194.52837473299999</v>
      </c>
      <c r="I2794">
        <v>0</v>
      </c>
      <c r="J2794">
        <v>1.2455155449099999</v>
      </c>
      <c r="K2794">
        <v>14.2769781154</v>
      </c>
      <c r="L2794">
        <v>13.056806412</v>
      </c>
      <c r="M2794">
        <v>0</v>
      </c>
      <c r="N2794">
        <v>22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 spans="1:21" hidden="1" x14ac:dyDescent="0.55000000000000004">
      <c r="A2795">
        <v>2793</v>
      </c>
      <c r="B2795">
        <v>10023.3543697</v>
      </c>
      <c r="C2795">
        <v>10029.5928227</v>
      </c>
      <c r="D2795">
        <v>10238.4152087</v>
      </c>
      <c r="E2795">
        <v>10246.445135399999</v>
      </c>
      <c r="F2795">
        <v>223.09076566600001</v>
      </c>
      <c r="G2795">
        <v>0</v>
      </c>
      <c r="H2795">
        <v>196.78091325099999</v>
      </c>
      <c r="I2795">
        <v>2.8970690496399998</v>
      </c>
      <c r="J2795">
        <v>6.2384529796799999</v>
      </c>
      <c r="K2795">
        <v>12.0414726991</v>
      </c>
      <c r="L2795">
        <v>5.1328576871899996</v>
      </c>
      <c r="M2795">
        <v>0</v>
      </c>
      <c r="N2795">
        <v>22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 spans="1:21" hidden="1" x14ac:dyDescent="0.55000000000000004">
      <c r="A2796">
        <v>2794</v>
      </c>
      <c r="B2796">
        <v>10023.759462</v>
      </c>
      <c r="C2796">
        <v>10032.2103766</v>
      </c>
      <c r="D2796">
        <v>10238.4152087</v>
      </c>
      <c r="E2796">
        <v>10267.7760796</v>
      </c>
      <c r="F2796">
        <v>244.01661769099999</v>
      </c>
      <c r="G2796">
        <v>0.53502185724899998</v>
      </c>
      <c r="H2796">
        <v>206.20483203200001</v>
      </c>
      <c r="I2796">
        <v>8.0299267368299994</v>
      </c>
      <c r="J2796">
        <v>7.9158928075999997</v>
      </c>
      <c r="K2796">
        <v>0</v>
      </c>
      <c r="L2796">
        <v>21.330944257300001</v>
      </c>
      <c r="M2796">
        <v>0</v>
      </c>
      <c r="N2796">
        <v>23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1</v>
      </c>
    </row>
    <row r="2797" spans="1:21" x14ac:dyDescent="0.55000000000000004">
      <c r="A2797">
        <v>2795</v>
      </c>
      <c r="B2797">
        <v>10026.198922</v>
      </c>
      <c r="C2797">
        <v>10048.519076099999</v>
      </c>
      <c r="D2797">
        <v>10048.519076099999</v>
      </c>
      <c r="E2797">
        <v>10115.1988342</v>
      </c>
      <c r="F2797">
        <v>88.999912253900007</v>
      </c>
      <c r="G2797">
        <v>0</v>
      </c>
      <c r="H2797">
        <v>0</v>
      </c>
      <c r="I2797">
        <v>57.695415274600002</v>
      </c>
      <c r="J2797">
        <v>22.320154104</v>
      </c>
      <c r="K2797">
        <v>0</v>
      </c>
      <c r="L2797">
        <v>8.9843428753100003</v>
      </c>
      <c r="M2797">
        <v>0</v>
      </c>
      <c r="N2797">
        <v>2</v>
      </c>
      <c r="O2797">
        <v>2</v>
      </c>
      <c r="P2797">
        <v>1</v>
      </c>
      <c r="Q2797">
        <v>2</v>
      </c>
      <c r="R2797">
        <v>0</v>
      </c>
      <c r="S2797">
        <v>5</v>
      </c>
      <c r="T2797">
        <v>2</v>
      </c>
      <c r="U2797">
        <v>0</v>
      </c>
    </row>
    <row r="2798" spans="1:21" x14ac:dyDescent="0.55000000000000004">
      <c r="A2798">
        <v>2796</v>
      </c>
      <c r="B2798">
        <v>10027.0757294</v>
      </c>
      <c r="C2798">
        <v>10053.623889799999</v>
      </c>
      <c r="D2798">
        <v>10086.663175600001</v>
      </c>
      <c r="E2798">
        <v>10125.458825399999</v>
      </c>
      <c r="F2798">
        <v>98.383096033399994</v>
      </c>
      <c r="G2798">
        <v>0</v>
      </c>
      <c r="H2798">
        <v>0</v>
      </c>
      <c r="I2798">
        <v>28.535658638499999</v>
      </c>
      <c r="J2798">
        <v>26.548160466900001</v>
      </c>
      <c r="K2798">
        <v>33.039285737199997</v>
      </c>
      <c r="L2798">
        <v>10.259991190799999</v>
      </c>
      <c r="M2798">
        <v>0</v>
      </c>
      <c r="N2798">
        <v>2</v>
      </c>
      <c r="O2798">
        <v>2</v>
      </c>
      <c r="P2798">
        <v>1</v>
      </c>
      <c r="Q2798">
        <v>0</v>
      </c>
      <c r="R2798">
        <v>0</v>
      </c>
      <c r="S2798">
        <v>3</v>
      </c>
      <c r="T2798">
        <v>2</v>
      </c>
      <c r="U2798">
        <v>0</v>
      </c>
    </row>
    <row r="2799" spans="1:21" x14ac:dyDescent="0.55000000000000004">
      <c r="A2799">
        <v>2797</v>
      </c>
      <c r="B2799">
        <v>10028.4583595</v>
      </c>
      <c r="C2799">
        <v>10029.078818600001</v>
      </c>
      <c r="D2799">
        <v>10083.9843172</v>
      </c>
      <c r="E2799">
        <v>10102.5452513</v>
      </c>
      <c r="F2799">
        <v>74.086891801999997</v>
      </c>
      <c r="G2799">
        <v>0</v>
      </c>
      <c r="H2799">
        <v>37.953221603999999</v>
      </c>
      <c r="I2799">
        <v>0</v>
      </c>
      <c r="J2799">
        <v>0.62045908465099997</v>
      </c>
      <c r="K2799">
        <v>16.952277039999998</v>
      </c>
      <c r="L2799">
        <v>18.5609340733</v>
      </c>
      <c r="M2799">
        <v>0</v>
      </c>
      <c r="N2799">
        <v>2</v>
      </c>
      <c r="O2799">
        <v>2</v>
      </c>
      <c r="P2799">
        <v>1</v>
      </c>
      <c r="Q2799">
        <v>1</v>
      </c>
      <c r="R2799">
        <v>0</v>
      </c>
      <c r="S2799">
        <v>4</v>
      </c>
      <c r="T2799">
        <v>1</v>
      </c>
      <c r="U2799">
        <v>0</v>
      </c>
    </row>
    <row r="2800" spans="1:21" x14ac:dyDescent="0.55000000000000004">
      <c r="A2800">
        <v>2798</v>
      </c>
      <c r="B2800">
        <v>10035.5246472</v>
      </c>
      <c r="C2800">
        <v>10039.1164063</v>
      </c>
      <c r="D2800">
        <v>10111.3145859</v>
      </c>
      <c r="E2800">
        <v>10115.953189399999</v>
      </c>
      <c r="F2800">
        <v>80.428542155000002</v>
      </c>
      <c r="G2800">
        <v>0</v>
      </c>
      <c r="H2800">
        <v>44.867910891699999</v>
      </c>
      <c r="I2800">
        <v>0</v>
      </c>
      <c r="J2800">
        <v>3.5917591044899999</v>
      </c>
      <c r="K2800">
        <v>27.330268715799999</v>
      </c>
      <c r="L2800">
        <v>4.6386034430200001</v>
      </c>
      <c r="M2800">
        <v>0</v>
      </c>
      <c r="N2800">
        <v>2</v>
      </c>
      <c r="O2800">
        <v>1</v>
      </c>
      <c r="P2800">
        <v>1</v>
      </c>
      <c r="Q2800">
        <v>0</v>
      </c>
      <c r="R2800">
        <v>0</v>
      </c>
      <c r="S2800">
        <v>2</v>
      </c>
      <c r="T2800">
        <v>1</v>
      </c>
      <c r="U2800">
        <v>0</v>
      </c>
    </row>
    <row r="2801" spans="1:21" x14ac:dyDescent="0.55000000000000004">
      <c r="A2801">
        <v>2799</v>
      </c>
      <c r="B2801">
        <v>10047.2255651</v>
      </c>
      <c r="C2801">
        <v>10056.6346474</v>
      </c>
      <c r="D2801">
        <v>10116.463219200001</v>
      </c>
      <c r="E2801">
        <v>10140.0474954</v>
      </c>
      <c r="F2801">
        <v>92.8219303037</v>
      </c>
      <c r="G2801">
        <v>0</v>
      </c>
      <c r="H2801">
        <v>51.778941684199999</v>
      </c>
      <c r="I2801">
        <v>20.104468447199999</v>
      </c>
      <c r="J2801">
        <v>9.4090822712000008</v>
      </c>
      <c r="K2801">
        <v>8.0496301315699998</v>
      </c>
      <c r="L2801">
        <v>3.4798077695499998</v>
      </c>
      <c r="M2801">
        <v>0</v>
      </c>
      <c r="N2801">
        <v>2</v>
      </c>
      <c r="O2801">
        <v>2</v>
      </c>
      <c r="P2801">
        <v>0</v>
      </c>
      <c r="Q2801">
        <v>0</v>
      </c>
      <c r="R2801">
        <v>0</v>
      </c>
      <c r="S2801">
        <v>1</v>
      </c>
      <c r="T2801">
        <v>2</v>
      </c>
      <c r="U2801">
        <v>0</v>
      </c>
    </row>
    <row r="2802" spans="1:21" x14ac:dyDescent="0.55000000000000004">
      <c r="A2802">
        <v>2800</v>
      </c>
      <c r="B2802">
        <v>10047.325073</v>
      </c>
      <c r="C2802">
        <v>10058.239543199999</v>
      </c>
      <c r="D2802">
        <v>10100.657673399999</v>
      </c>
      <c r="E2802">
        <v>10105.770897799999</v>
      </c>
      <c r="F2802">
        <v>58.445824812300003</v>
      </c>
      <c r="G2802">
        <v>0</v>
      </c>
      <c r="H2802">
        <v>16.888677744900001</v>
      </c>
      <c r="I2802">
        <v>0</v>
      </c>
      <c r="J2802">
        <v>10.9144701535</v>
      </c>
      <c r="K2802">
        <v>25.529452499600001</v>
      </c>
      <c r="L2802">
        <v>5.1132244142800003</v>
      </c>
      <c r="M2802">
        <v>0</v>
      </c>
      <c r="N2802">
        <v>2</v>
      </c>
      <c r="O2802">
        <v>2</v>
      </c>
      <c r="P2802">
        <v>0</v>
      </c>
      <c r="Q2802">
        <v>0</v>
      </c>
      <c r="R2802">
        <v>0</v>
      </c>
      <c r="S2802">
        <v>4</v>
      </c>
      <c r="T2802">
        <v>0</v>
      </c>
      <c r="U2802">
        <v>0</v>
      </c>
    </row>
    <row r="2803" spans="1:21" hidden="1" x14ac:dyDescent="0.55000000000000004">
      <c r="A2803">
        <v>2801</v>
      </c>
      <c r="B2803">
        <v>10049.8212463</v>
      </c>
      <c r="C2803">
        <v>10059.9912685</v>
      </c>
      <c r="D2803">
        <v>10249.540749399999</v>
      </c>
      <c r="E2803">
        <v>10268.167218099999</v>
      </c>
      <c r="F2803">
        <v>218.34597179799999</v>
      </c>
      <c r="G2803">
        <v>0</v>
      </c>
      <c r="H2803">
        <v>178.42394011799999</v>
      </c>
      <c r="I2803">
        <v>18.2353301988</v>
      </c>
      <c r="J2803">
        <v>10.170022189199999</v>
      </c>
      <c r="K2803">
        <v>11.125540795299999</v>
      </c>
      <c r="L2803">
        <v>0.39113849652999999</v>
      </c>
      <c r="M2803">
        <v>0</v>
      </c>
      <c r="N2803">
        <v>20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 spans="1:21" x14ac:dyDescent="0.55000000000000004">
      <c r="A2804">
        <v>2802</v>
      </c>
      <c r="B2804">
        <v>10051.849528700001</v>
      </c>
      <c r="C2804">
        <v>10071.0741512</v>
      </c>
      <c r="D2804">
        <v>10111.3145859</v>
      </c>
      <c r="E2804">
        <v>10129.650157399999</v>
      </c>
      <c r="F2804">
        <v>77.800628689800007</v>
      </c>
      <c r="G2804">
        <v>0</v>
      </c>
      <c r="H2804">
        <v>40.2404346983</v>
      </c>
      <c r="I2804">
        <v>4.6386034430200001</v>
      </c>
      <c r="J2804">
        <v>19.224622566699999</v>
      </c>
      <c r="K2804">
        <v>0</v>
      </c>
      <c r="L2804">
        <v>13.6969679817</v>
      </c>
      <c r="M2804">
        <v>0</v>
      </c>
      <c r="N2804">
        <v>2</v>
      </c>
      <c r="O2804">
        <v>2</v>
      </c>
      <c r="P2804">
        <v>0</v>
      </c>
      <c r="Q2804">
        <v>0</v>
      </c>
      <c r="R2804">
        <v>0</v>
      </c>
      <c r="S2804">
        <v>2</v>
      </c>
      <c r="T2804">
        <v>1</v>
      </c>
      <c r="U2804">
        <v>0</v>
      </c>
    </row>
    <row r="2805" spans="1:21" x14ac:dyDescent="0.55000000000000004">
      <c r="A2805">
        <v>2803</v>
      </c>
      <c r="B2805">
        <v>10052.8404789</v>
      </c>
      <c r="C2805">
        <v>10053.897244600001</v>
      </c>
      <c r="D2805">
        <v>10108.413589100001</v>
      </c>
      <c r="E2805">
        <v>10136.567687700001</v>
      </c>
      <c r="F2805">
        <v>83.727208733599994</v>
      </c>
      <c r="G2805">
        <v>0.78341092307899995</v>
      </c>
      <c r="H2805">
        <v>32.765930978500002</v>
      </c>
      <c r="I2805">
        <v>17.0452363347</v>
      </c>
      <c r="J2805">
        <v>0.273354758679</v>
      </c>
      <c r="K2805">
        <v>21.7504134946</v>
      </c>
      <c r="L2805">
        <v>11.108862244000001</v>
      </c>
      <c r="M2805">
        <v>0</v>
      </c>
      <c r="N2805">
        <v>2</v>
      </c>
      <c r="O2805">
        <v>2</v>
      </c>
      <c r="P2805">
        <v>0</v>
      </c>
      <c r="Q2805">
        <v>0</v>
      </c>
      <c r="R2805">
        <v>0</v>
      </c>
      <c r="S2805">
        <v>1</v>
      </c>
      <c r="T2805">
        <v>2</v>
      </c>
      <c r="U2805">
        <v>0</v>
      </c>
    </row>
    <row r="2806" spans="1:21" hidden="1" x14ac:dyDescent="0.55000000000000004">
      <c r="A2806">
        <v>2804</v>
      </c>
      <c r="B2806">
        <v>10054.312048399999</v>
      </c>
      <c r="C2806">
        <v>10064.7251514</v>
      </c>
      <c r="D2806">
        <v>10272.2702379</v>
      </c>
      <c r="E2806">
        <v>10288.416199200001</v>
      </c>
      <c r="F2806">
        <v>234.104150807</v>
      </c>
      <c r="G2806">
        <v>0</v>
      </c>
      <c r="H2806">
        <v>192.662375728</v>
      </c>
      <c r="I2806">
        <v>11.7250003709</v>
      </c>
      <c r="J2806">
        <v>10.4131029629</v>
      </c>
      <c r="K2806">
        <v>14.882710829000001</v>
      </c>
      <c r="L2806">
        <v>4.4209609160400003</v>
      </c>
      <c r="M2806">
        <v>0</v>
      </c>
      <c r="N2806">
        <v>19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1</v>
      </c>
    </row>
    <row r="2807" spans="1:21" hidden="1" x14ac:dyDescent="0.55000000000000004">
      <c r="A2807">
        <v>2805</v>
      </c>
      <c r="B2807">
        <v>10057.0807917</v>
      </c>
      <c r="C2807">
        <v>10062.976820100001</v>
      </c>
      <c r="D2807">
        <v>10252.3221488</v>
      </c>
      <c r="E2807">
        <v>10278.605066399999</v>
      </c>
      <c r="F2807">
        <v>221.52427464199999</v>
      </c>
      <c r="G2807">
        <v>2.9104767894600001</v>
      </c>
      <c r="H2807">
        <v>186.563929393</v>
      </c>
      <c r="I2807">
        <v>15.845069304300001</v>
      </c>
      <c r="J2807">
        <v>2.9855515206100001</v>
      </c>
      <c r="K2807">
        <v>2.7813993910999999</v>
      </c>
      <c r="L2807">
        <v>10.4378482444</v>
      </c>
      <c r="M2807">
        <v>0</v>
      </c>
      <c r="N2807">
        <v>19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</row>
    <row r="2808" spans="1:21" hidden="1" x14ac:dyDescent="0.55000000000000004">
      <c r="A2808">
        <v>2806</v>
      </c>
      <c r="B2808">
        <v>10058.1361134</v>
      </c>
      <c r="C2808">
        <v>10064.6711865</v>
      </c>
      <c r="D2808">
        <v>10257.3875271</v>
      </c>
      <c r="E2808">
        <v>10283.9952383</v>
      </c>
      <c r="F2808">
        <v>225.859124853</v>
      </c>
      <c r="G2808">
        <v>4.84070661265</v>
      </c>
      <c r="H2808">
        <v>187.65096238999999</v>
      </c>
      <c r="I2808">
        <v>21.217539292400001</v>
      </c>
      <c r="J2808">
        <v>1.69436639387</v>
      </c>
      <c r="K2808">
        <v>5.0653782562899998</v>
      </c>
      <c r="L2808">
        <v>5.3901719075400001</v>
      </c>
      <c r="M2808">
        <v>1</v>
      </c>
      <c r="N2808">
        <v>20</v>
      </c>
      <c r="O2808">
        <v>0</v>
      </c>
      <c r="P2808">
        <v>0</v>
      </c>
      <c r="Q2808">
        <v>2</v>
      </c>
      <c r="R2808">
        <v>0</v>
      </c>
      <c r="S2808">
        <v>0</v>
      </c>
      <c r="T2808">
        <v>0</v>
      </c>
      <c r="U2808">
        <v>1</v>
      </c>
    </row>
    <row r="2809" spans="1:21" x14ac:dyDescent="0.55000000000000004">
      <c r="A2809">
        <v>2807</v>
      </c>
      <c r="B2809">
        <v>10059.233184999999</v>
      </c>
      <c r="C2809">
        <v>10075.6462644</v>
      </c>
      <c r="D2809">
        <v>10153.7312375</v>
      </c>
      <c r="E2809">
        <v>10185.863117999999</v>
      </c>
      <c r="F2809">
        <v>126.629932978</v>
      </c>
      <c r="G2809">
        <v>0</v>
      </c>
      <c r="H2809">
        <v>78.084973100699997</v>
      </c>
      <c r="I2809">
        <v>9.9422601221099995</v>
      </c>
      <c r="J2809">
        <v>16.413079423700001</v>
      </c>
      <c r="K2809">
        <v>0</v>
      </c>
      <c r="L2809">
        <v>22.1896203314</v>
      </c>
      <c r="M2809">
        <v>0</v>
      </c>
      <c r="N2809">
        <v>2</v>
      </c>
      <c r="O2809">
        <v>2</v>
      </c>
      <c r="P2809">
        <v>2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hidden="1" x14ac:dyDescent="0.55000000000000004">
      <c r="A2810">
        <v>2808</v>
      </c>
      <c r="B2810">
        <v>10065.236446200001</v>
      </c>
      <c r="C2810">
        <v>10128.921922199999</v>
      </c>
      <c r="D2810">
        <v>10293.227382200001</v>
      </c>
      <c r="E2810">
        <v>10326.755340600001</v>
      </c>
      <c r="F2810">
        <v>261.51889439399997</v>
      </c>
      <c r="G2810">
        <v>0</v>
      </c>
      <c r="H2810">
        <v>164.30546002899999</v>
      </c>
      <c r="I2810">
        <v>15.5260141712</v>
      </c>
      <c r="J2810">
        <v>63.685475996199997</v>
      </c>
      <c r="K2810">
        <v>0</v>
      </c>
      <c r="L2810">
        <v>18.001944197899999</v>
      </c>
      <c r="M2810">
        <v>0</v>
      </c>
      <c r="N2810">
        <v>22</v>
      </c>
      <c r="O2810">
        <v>0</v>
      </c>
      <c r="P2810">
        <v>0</v>
      </c>
      <c r="Q2810">
        <v>2</v>
      </c>
      <c r="R2810">
        <v>0</v>
      </c>
      <c r="S2810">
        <v>0</v>
      </c>
      <c r="T2810">
        <v>0</v>
      </c>
      <c r="U2810">
        <v>1</v>
      </c>
    </row>
    <row r="2811" spans="1:21" x14ac:dyDescent="0.55000000000000004">
      <c r="A2811">
        <v>2809</v>
      </c>
      <c r="B2811">
        <v>10069.7550113</v>
      </c>
      <c r="C2811">
        <v>10084.3976413</v>
      </c>
      <c r="D2811">
        <v>10129.2420318</v>
      </c>
      <c r="E2811">
        <v>10133.321233500001</v>
      </c>
      <c r="F2811">
        <v>63.566222211800003</v>
      </c>
      <c r="G2811">
        <v>0</v>
      </c>
      <c r="H2811">
        <v>26.916944586300001</v>
      </c>
      <c r="I2811">
        <v>0.40812551740800002</v>
      </c>
      <c r="J2811">
        <v>14.6426300763</v>
      </c>
      <c r="K2811">
        <v>17.927445907300001</v>
      </c>
      <c r="L2811">
        <v>3.6710761244899999</v>
      </c>
      <c r="M2811">
        <v>0</v>
      </c>
      <c r="N2811">
        <v>2</v>
      </c>
      <c r="O2811">
        <v>1</v>
      </c>
      <c r="P2811">
        <v>2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 x14ac:dyDescent="0.55000000000000004">
      <c r="A2812">
        <v>2810</v>
      </c>
      <c r="B2812">
        <v>10072.1594033</v>
      </c>
      <c r="C2812">
        <v>10075.0341044</v>
      </c>
      <c r="D2812">
        <v>10153.7312375</v>
      </c>
      <c r="E2812">
        <v>10163.673497600001</v>
      </c>
      <c r="F2812">
        <v>91.514094333200006</v>
      </c>
      <c r="G2812">
        <v>0</v>
      </c>
      <c r="H2812">
        <v>45.638389212200003</v>
      </c>
      <c r="I2812">
        <v>0</v>
      </c>
      <c r="J2812">
        <v>2.8747011071699999</v>
      </c>
      <c r="K2812">
        <v>33.058743891699997</v>
      </c>
      <c r="L2812">
        <v>9.9422601221099995</v>
      </c>
      <c r="M2812">
        <v>0</v>
      </c>
      <c r="N2812">
        <v>2</v>
      </c>
      <c r="O2812">
        <v>2</v>
      </c>
      <c r="P2812">
        <v>2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hidden="1" x14ac:dyDescent="0.55000000000000004">
      <c r="A2813">
        <v>2811</v>
      </c>
      <c r="B2813">
        <v>10074.146410900001</v>
      </c>
      <c r="C2813">
        <v>10094.4036058</v>
      </c>
      <c r="D2813">
        <v>10278.0300462</v>
      </c>
      <c r="E2813">
        <v>10301.7745005</v>
      </c>
      <c r="F2813">
        <v>227.62808962899999</v>
      </c>
      <c r="G2813">
        <v>0</v>
      </c>
      <c r="H2813">
        <v>177.86663216599999</v>
      </c>
      <c r="I2813">
        <v>10.3861530433</v>
      </c>
      <c r="J2813">
        <v>20.257194899600002</v>
      </c>
      <c r="K2813">
        <v>5.7598082437000002</v>
      </c>
      <c r="L2813">
        <v>13.358301276800001</v>
      </c>
      <c r="M2813">
        <v>0</v>
      </c>
      <c r="N2813">
        <v>22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1</v>
      </c>
    </row>
    <row r="2814" spans="1:21" x14ac:dyDescent="0.55000000000000004">
      <c r="A2814">
        <v>2812</v>
      </c>
      <c r="B2814">
        <v>10078.0432069</v>
      </c>
      <c r="C2814">
        <v>10106.7920491</v>
      </c>
      <c r="D2814">
        <v>10184.5421062</v>
      </c>
      <c r="E2814">
        <v>10198.4869335</v>
      </c>
      <c r="F2814">
        <v>120.44372660800001</v>
      </c>
      <c r="G2814">
        <v>0</v>
      </c>
      <c r="H2814">
        <v>46.9391884586</v>
      </c>
      <c r="I2814">
        <v>1.32101178707</v>
      </c>
      <c r="J2814">
        <v>28.748842137699999</v>
      </c>
      <c r="K2814">
        <v>30.810868666400001</v>
      </c>
      <c r="L2814">
        <v>12.6238155581</v>
      </c>
      <c r="M2814">
        <v>0</v>
      </c>
      <c r="N2814">
        <v>3</v>
      </c>
      <c r="O2814">
        <v>2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55000000000000004">
      <c r="A2815">
        <v>2813</v>
      </c>
      <c r="B2815">
        <v>10097.971067500001</v>
      </c>
      <c r="C2815">
        <v>10099.6613239</v>
      </c>
      <c r="D2815">
        <v>10148.6106826</v>
      </c>
      <c r="E2815">
        <v>10149.069455299999</v>
      </c>
      <c r="F2815">
        <v>51.098387810299997</v>
      </c>
      <c r="G2815">
        <v>0</v>
      </c>
      <c r="H2815">
        <v>16.801895307999999</v>
      </c>
      <c r="I2815">
        <v>0</v>
      </c>
      <c r="J2815">
        <v>1.69025636243</v>
      </c>
      <c r="K2815">
        <v>32.1474633837</v>
      </c>
      <c r="L2815">
        <v>0.45877275615800001</v>
      </c>
      <c r="M2815">
        <v>0</v>
      </c>
      <c r="N2815">
        <v>3</v>
      </c>
      <c r="O2815">
        <v>2</v>
      </c>
      <c r="P2815">
        <v>1</v>
      </c>
      <c r="Q2815">
        <v>0</v>
      </c>
      <c r="R2815">
        <v>0</v>
      </c>
      <c r="S2815">
        <v>0</v>
      </c>
      <c r="T2815">
        <v>2</v>
      </c>
      <c r="U2815">
        <v>0</v>
      </c>
    </row>
    <row r="2816" spans="1:21" hidden="1" x14ac:dyDescent="0.55000000000000004">
      <c r="A2816">
        <v>2814</v>
      </c>
      <c r="B2816">
        <v>10108.655325199999</v>
      </c>
      <c r="C2816">
        <v>10119.0582144</v>
      </c>
      <c r="D2816">
        <v>10284.8622469</v>
      </c>
      <c r="E2816">
        <v>10307.565084</v>
      </c>
      <c r="F2816">
        <v>198.909758815</v>
      </c>
      <c r="G2816">
        <v>0</v>
      </c>
      <c r="H2816">
        <v>158.971831799</v>
      </c>
      <c r="I2816">
        <v>16.9122535831</v>
      </c>
      <c r="J2816">
        <v>10.4028891706</v>
      </c>
      <c r="K2816">
        <v>6.832200737</v>
      </c>
      <c r="L2816">
        <v>5.7905835250899997</v>
      </c>
      <c r="M2816">
        <v>0</v>
      </c>
      <c r="N2816">
        <v>20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1</v>
      </c>
    </row>
    <row r="2817" spans="1:21" x14ac:dyDescent="0.55000000000000004">
      <c r="A2817">
        <v>2815</v>
      </c>
      <c r="B2817">
        <v>10109.584545899999</v>
      </c>
      <c r="C2817">
        <v>10119.7382796</v>
      </c>
      <c r="D2817">
        <v>10129.2420318</v>
      </c>
      <c r="E2817">
        <v>10157.901971900001</v>
      </c>
      <c r="F2817">
        <v>48.317426009800002</v>
      </c>
      <c r="G2817">
        <v>0</v>
      </c>
      <c r="H2817">
        <v>9.5037522014399993</v>
      </c>
      <c r="I2817">
        <v>4.0792016419000001</v>
      </c>
      <c r="J2817">
        <v>10.153733773300001</v>
      </c>
      <c r="K2817">
        <v>0</v>
      </c>
      <c r="L2817">
        <v>24.580738393099999</v>
      </c>
      <c r="M2817">
        <v>0</v>
      </c>
      <c r="N2817">
        <v>3</v>
      </c>
      <c r="O2817">
        <v>2</v>
      </c>
      <c r="P2817">
        <v>1</v>
      </c>
      <c r="Q2817">
        <v>0</v>
      </c>
      <c r="R2817">
        <v>1</v>
      </c>
      <c r="S2817">
        <v>1</v>
      </c>
      <c r="T2817">
        <v>1</v>
      </c>
      <c r="U2817">
        <v>0</v>
      </c>
    </row>
    <row r="2818" spans="1:21" x14ac:dyDescent="0.55000000000000004">
      <c r="A2818">
        <v>2816</v>
      </c>
      <c r="B2818">
        <v>10110.0700992</v>
      </c>
      <c r="C2818">
        <v>10111.2520286</v>
      </c>
      <c r="D2818">
        <v>10172.9865722</v>
      </c>
      <c r="E2818">
        <v>10174.917516699999</v>
      </c>
      <c r="F2818">
        <v>64.847417498599995</v>
      </c>
      <c r="G2818">
        <v>0</v>
      </c>
      <c r="H2818">
        <v>37.358654020099998</v>
      </c>
      <c r="I2818">
        <v>0</v>
      </c>
      <c r="J2818">
        <v>1.1819293717899999</v>
      </c>
      <c r="K2818">
        <v>24.3758896362</v>
      </c>
      <c r="L2818">
        <v>1.9309444705300001</v>
      </c>
      <c r="M2818">
        <v>0</v>
      </c>
      <c r="N2818">
        <v>3</v>
      </c>
      <c r="O2818">
        <v>2</v>
      </c>
      <c r="P2818">
        <v>1</v>
      </c>
      <c r="Q2818">
        <v>0</v>
      </c>
      <c r="R2818">
        <v>0</v>
      </c>
      <c r="S2818">
        <v>0</v>
      </c>
      <c r="T2818">
        <v>2</v>
      </c>
      <c r="U2818">
        <v>0</v>
      </c>
    </row>
    <row r="2819" spans="1:21" hidden="1" x14ac:dyDescent="0.55000000000000004">
      <c r="A2819">
        <v>2817</v>
      </c>
      <c r="B2819">
        <v>10114.473095699999</v>
      </c>
      <c r="C2819">
        <v>10125.5321771</v>
      </c>
      <c r="D2819">
        <v>10293.227382200001</v>
      </c>
      <c r="E2819">
        <v>10308.753396399999</v>
      </c>
      <c r="F2819">
        <v>194.28030072199999</v>
      </c>
      <c r="G2819">
        <v>4.58511870224</v>
      </c>
      <c r="H2819">
        <v>159.33006982800001</v>
      </c>
      <c r="I2819">
        <v>14.337701795899999</v>
      </c>
      <c r="J2819">
        <v>6.4739627085200002</v>
      </c>
      <c r="K2819">
        <v>8.3651353122399996</v>
      </c>
      <c r="L2819">
        <v>1.18831237526</v>
      </c>
      <c r="M2819">
        <v>0</v>
      </c>
      <c r="N2819">
        <v>20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1</v>
      </c>
    </row>
    <row r="2820" spans="1:21" hidden="1" x14ac:dyDescent="0.55000000000000004">
      <c r="A2820">
        <v>2818</v>
      </c>
      <c r="B2820">
        <v>10120.885829700001</v>
      </c>
      <c r="C2820">
        <v>10142.452377899999</v>
      </c>
      <c r="D2820">
        <v>10318.006610500001</v>
      </c>
      <c r="E2820">
        <v>10336.845805299999</v>
      </c>
      <c r="F2820">
        <v>215.95997559</v>
      </c>
      <c r="G2820">
        <v>4.6463473691099999</v>
      </c>
      <c r="H2820">
        <v>167.23231554500001</v>
      </c>
      <c r="I2820">
        <v>16.088806281699998</v>
      </c>
      <c r="J2820">
        <v>16.9202008034</v>
      </c>
      <c r="K2820">
        <v>8.3219170575899994</v>
      </c>
      <c r="L2820">
        <v>2.7503885331800002</v>
      </c>
      <c r="M2820">
        <v>0</v>
      </c>
      <c r="N2820">
        <v>21</v>
      </c>
      <c r="O2820">
        <v>0</v>
      </c>
      <c r="P2820">
        <v>0</v>
      </c>
      <c r="Q2820">
        <v>2</v>
      </c>
      <c r="R2820">
        <v>0</v>
      </c>
      <c r="S2820">
        <v>0</v>
      </c>
      <c r="T2820">
        <v>0</v>
      </c>
      <c r="U2820">
        <v>1</v>
      </c>
    </row>
    <row r="2821" spans="1:21" hidden="1" x14ac:dyDescent="0.55000000000000004">
      <c r="A2821">
        <v>2819</v>
      </c>
      <c r="B2821">
        <v>10128.3674164</v>
      </c>
      <c r="C2821">
        <v>10130.4259208</v>
      </c>
      <c r="D2821">
        <v>10306.8468054</v>
      </c>
      <c r="E2821">
        <v>10334.0018542</v>
      </c>
      <c r="F2821">
        <v>205.634437805</v>
      </c>
      <c r="G2821">
        <v>0.55450582153399997</v>
      </c>
      <c r="H2821">
        <v>162.80146143299999</v>
      </c>
      <c r="I2821">
        <v>19.908535195500001</v>
      </c>
      <c r="J2821">
        <v>1.5039985956499999</v>
      </c>
      <c r="K2821">
        <v>13.6194231735</v>
      </c>
      <c r="L2821">
        <v>7.2465135850099998</v>
      </c>
      <c r="M2821">
        <v>0</v>
      </c>
      <c r="N2821">
        <v>21</v>
      </c>
      <c r="O2821">
        <v>0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1</v>
      </c>
    </row>
    <row r="2822" spans="1:21" x14ac:dyDescent="0.55000000000000004">
      <c r="A2822">
        <v>2820</v>
      </c>
      <c r="B2822">
        <v>10137.346364200001</v>
      </c>
      <c r="C2822">
        <v>10147.1938015</v>
      </c>
      <c r="D2822">
        <v>10177.568631300001</v>
      </c>
      <c r="E2822">
        <v>10179.2229425</v>
      </c>
      <c r="F2822">
        <v>41.876578336100003</v>
      </c>
      <c r="G2822">
        <v>0</v>
      </c>
      <c r="H2822">
        <v>0</v>
      </c>
      <c r="I2822">
        <v>0</v>
      </c>
      <c r="J2822">
        <v>9.8474373431700002</v>
      </c>
      <c r="K2822">
        <v>30.3748298374</v>
      </c>
      <c r="L2822">
        <v>1.6543111555600001</v>
      </c>
      <c r="M2822">
        <v>0</v>
      </c>
      <c r="N2822">
        <v>2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</row>
    <row r="2823" spans="1:21" hidden="1" x14ac:dyDescent="0.55000000000000004">
      <c r="A2823">
        <v>2821</v>
      </c>
      <c r="B2823">
        <v>10140.345087399999</v>
      </c>
      <c r="C2823">
        <v>10141.5966083</v>
      </c>
      <c r="D2823">
        <v>10309.6846934</v>
      </c>
      <c r="E2823">
        <v>10334.095416800001</v>
      </c>
      <c r="F2823">
        <v>193.750329341</v>
      </c>
      <c r="G2823">
        <v>0</v>
      </c>
      <c r="H2823">
        <v>165.25019710000001</v>
      </c>
      <c r="I2823">
        <v>24.317160745900001</v>
      </c>
      <c r="J2823">
        <v>1.25152086764</v>
      </c>
      <c r="K2823">
        <v>2.8378880346000002</v>
      </c>
      <c r="L2823">
        <v>9.3562593314899994E-2</v>
      </c>
      <c r="M2823">
        <v>0</v>
      </c>
      <c r="N2823">
        <v>21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1</v>
      </c>
    </row>
    <row r="2824" spans="1:21" hidden="1" x14ac:dyDescent="0.55000000000000004">
      <c r="A2824">
        <v>2822</v>
      </c>
      <c r="B2824">
        <v>10143.7776885</v>
      </c>
      <c r="C2824">
        <v>10157.116975200001</v>
      </c>
      <c r="D2824">
        <v>10318.006610500001</v>
      </c>
      <c r="E2824">
        <v>10377.9777359</v>
      </c>
      <c r="F2824">
        <v>234.20004744299999</v>
      </c>
      <c r="G2824">
        <v>0</v>
      </c>
      <c r="H2824">
        <v>160.88963532299999</v>
      </c>
      <c r="I2824">
        <v>18.839194814900001</v>
      </c>
      <c r="J2824">
        <v>13.339286705199999</v>
      </c>
      <c r="K2824">
        <v>0</v>
      </c>
      <c r="L2824">
        <v>41.131930599900002</v>
      </c>
      <c r="M2824">
        <v>0</v>
      </c>
      <c r="N2824">
        <v>23</v>
      </c>
      <c r="O2824">
        <v>0</v>
      </c>
      <c r="P2824">
        <v>0</v>
      </c>
      <c r="Q2824">
        <v>3</v>
      </c>
      <c r="R2824">
        <v>0</v>
      </c>
      <c r="S2824">
        <v>0</v>
      </c>
      <c r="T2824">
        <v>0</v>
      </c>
      <c r="U2824">
        <v>1</v>
      </c>
    </row>
    <row r="2825" spans="1:21" hidden="1" x14ac:dyDescent="0.55000000000000004">
      <c r="A2825">
        <v>2823</v>
      </c>
      <c r="B2825">
        <v>10151.462417299999</v>
      </c>
      <c r="C2825">
        <v>10163.858727500001</v>
      </c>
      <c r="D2825">
        <v>10338.2041522</v>
      </c>
      <c r="E2825">
        <v>10411.453202500001</v>
      </c>
      <c r="F2825">
        <v>259.99078527699999</v>
      </c>
      <c r="G2825">
        <v>0</v>
      </c>
      <c r="H2825">
        <v>165.805453234</v>
      </c>
      <c r="I2825">
        <v>66.763710830899996</v>
      </c>
      <c r="J2825">
        <v>12.3963101951</v>
      </c>
      <c r="K2825">
        <v>8.5399714826800004</v>
      </c>
      <c r="L2825">
        <v>6.4853395344300004</v>
      </c>
      <c r="M2825">
        <v>0</v>
      </c>
      <c r="N2825">
        <v>22</v>
      </c>
      <c r="O2825">
        <v>0</v>
      </c>
      <c r="P2825">
        <v>0</v>
      </c>
      <c r="Q2825">
        <v>2</v>
      </c>
      <c r="R2825">
        <v>0</v>
      </c>
      <c r="S2825">
        <v>0</v>
      </c>
      <c r="T2825">
        <v>0</v>
      </c>
      <c r="U2825">
        <v>1</v>
      </c>
    </row>
    <row r="2826" spans="1:21" x14ac:dyDescent="0.55000000000000004">
      <c r="A2826">
        <v>2824</v>
      </c>
      <c r="B2826">
        <v>10152.7090745</v>
      </c>
      <c r="C2826">
        <v>10154.7466147</v>
      </c>
      <c r="D2826">
        <v>10194.5173039</v>
      </c>
      <c r="E2826">
        <v>10212.9712404</v>
      </c>
      <c r="F2826">
        <v>60.262165915799997</v>
      </c>
      <c r="G2826">
        <v>0</v>
      </c>
      <c r="H2826">
        <v>29.795491474999999</v>
      </c>
      <c r="I2826">
        <v>3.9696296007599998</v>
      </c>
      <c r="J2826">
        <v>2.0375402399799998</v>
      </c>
      <c r="K2826">
        <v>9.9751977443800008</v>
      </c>
      <c r="L2826">
        <v>14.4843068558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hidden="1" x14ac:dyDescent="0.55000000000000004">
      <c r="A2827">
        <v>2825</v>
      </c>
      <c r="B2827">
        <v>10154.9692741</v>
      </c>
      <c r="C2827">
        <v>10157.4442377</v>
      </c>
      <c r="D2827">
        <v>10329.6641807</v>
      </c>
      <c r="E2827">
        <v>10383.388133099999</v>
      </c>
      <c r="F2827">
        <v>228.41885901500001</v>
      </c>
      <c r="G2827">
        <v>2.1477010884999999</v>
      </c>
      <c r="H2827">
        <v>160.56237277599999</v>
      </c>
      <c r="I2827">
        <v>48.313555209500002</v>
      </c>
      <c r="J2827">
        <v>0.327262547844</v>
      </c>
      <c r="K2827">
        <v>11.657570205300001</v>
      </c>
      <c r="L2827">
        <v>5.4103971882500002</v>
      </c>
      <c r="M2827">
        <v>0</v>
      </c>
      <c r="N2827">
        <v>22</v>
      </c>
      <c r="O2827">
        <v>0</v>
      </c>
      <c r="P2827">
        <v>0</v>
      </c>
      <c r="Q2827">
        <v>3</v>
      </c>
      <c r="R2827">
        <v>0</v>
      </c>
      <c r="S2827">
        <v>0</v>
      </c>
      <c r="T2827">
        <v>0</v>
      </c>
      <c r="U2827">
        <v>1</v>
      </c>
    </row>
    <row r="2828" spans="1:21" hidden="1" x14ac:dyDescent="0.55000000000000004">
      <c r="A2828">
        <v>2826</v>
      </c>
      <c r="B2828">
        <v>10156.1791598</v>
      </c>
      <c r="C2828">
        <v>10158.0492012</v>
      </c>
      <c r="D2828">
        <v>10329.6641807</v>
      </c>
      <c r="E2828">
        <v>10404.967863</v>
      </c>
      <c r="F2828">
        <v>248.78870317299999</v>
      </c>
      <c r="G2828">
        <v>1.2650778784400001</v>
      </c>
      <c r="H2828">
        <v>171.61497945900001</v>
      </c>
      <c r="I2828">
        <v>53.723952397700003</v>
      </c>
      <c r="J2828">
        <v>0.60496352204299997</v>
      </c>
      <c r="K2828">
        <v>0</v>
      </c>
      <c r="L2828">
        <v>21.5797299159</v>
      </c>
      <c r="M2828">
        <v>1</v>
      </c>
      <c r="N2828">
        <v>23</v>
      </c>
      <c r="O2828">
        <v>0</v>
      </c>
      <c r="P2828">
        <v>0</v>
      </c>
      <c r="Q2828">
        <v>4</v>
      </c>
      <c r="R2828">
        <v>0</v>
      </c>
      <c r="S2828">
        <v>0</v>
      </c>
      <c r="T2828">
        <v>0</v>
      </c>
      <c r="U2828">
        <v>1</v>
      </c>
    </row>
    <row r="2829" spans="1:21" x14ac:dyDescent="0.55000000000000004">
      <c r="A2829">
        <v>2827</v>
      </c>
      <c r="B2829">
        <v>10161.2977732</v>
      </c>
      <c r="C2829">
        <v>10176.418754800001</v>
      </c>
      <c r="D2829">
        <v>10176.418754800001</v>
      </c>
      <c r="E2829">
        <v>10188.2314647</v>
      </c>
      <c r="F2829">
        <v>26.9336914605</v>
      </c>
      <c r="G2829">
        <v>0</v>
      </c>
      <c r="H2829">
        <v>0</v>
      </c>
      <c r="I2829">
        <v>0</v>
      </c>
      <c r="J2829">
        <v>15.1209816205</v>
      </c>
      <c r="K2829">
        <v>0</v>
      </c>
      <c r="L2829">
        <v>11.81270984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0</v>
      </c>
    </row>
    <row r="2830" spans="1:21" x14ac:dyDescent="0.55000000000000004">
      <c r="A2830">
        <v>2828</v>
      </c>
      <c r="B2830">
        <v>10165.4100335</v>
      </c>
      <c r="C2830">
        <v>10181.981912900001</v>
      </c>
      <c r="D2830">
        <v>10185.164907799999</v>
      </c>
      <c r="E2830">
        <v>10208.1270129</v>
      </c>
      <c r="F2830">
        <v>42.716979403300002</v>
      </c>
      <c r="G2830">
        <v>0</v>
      </c>
      <c r="H2830">
        <v>0</v>
      </c>
      <c r="I2830">
        <v>0</v>
      </c>
      <c r="J2830">
        <v>16.571879430999999</v>
      </c>
      <c r="K2830">
        <v>3.1829949316100001</v>
      </c>
      <c r="L2830">
        <v>22.962105040699999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</row>
    <row r="2831" spans="1:21" hidden="1" x14ac:dyDescent="0.55000000000000004">
      <c r="A2831">
        <v>2829</v>
      </c>
      <c r="B2831">
        <v>10172.8211132</v>
      </c>
      <c r="C2831">
        <v>10174.0084102</v>
      </c>
      <c r="D2831">
        <v>10347.337684599999</v>
      </c>
      <c r="E2831">
        <v>10414.554453799999</v>
      </c>
      <c r="F2831">
        <v>241.73334061599999</v>
      </c>
      <c r="G2831">
        <v>0</v>
      </c>
      <c r="H2831">
        <v>164.195742013</v>
      </c>
      <c r="I2831">
        <v>64.115517955900003</v>
      </c>
      <c r="J2831">
        <v>1.18729694084</v>
      </c>
      <c r="K2831">
        <v>9.1335324094099999</v>
      </c>
      <c r="L2831">
        <v>3.1012512968500001</v>
      </c>
      <c r="M2831">
        <v>0</v>
      </c>
      <c r="N2831">
        <v>23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1</v>
      </c>
    </row>
    <row r="2832" spans="1:21" hidden="1" x14ac:dyDescent="0.55000000000000004">
      <c r="A2832">
        <v>2830</v>
      </c>
      <c r="B2832">
        <v>10179.3670069</v>
      </c>
      <c r="C2832">
        <v>10189.0573453</v>
      </c>
      <c r="D2832">
        <v>10351.5404722</v>
      </c>
      <c r="E2832">
        <v>10421.930521300001</v>
      </c>
      <c r="F2832">
        <v>242.56351435299999</v>
      </c>
      <c r="G2832">
        <v>0</v>
      </c>
      <c r="H2832">
        <v>158.28033928599999</v>
      </c>
      <c r="I2832">
        <v>63.0139816079</v>
      </c>
      <c r="J2832">
        <v>9.6903383611800002</v>
      </c>
      <c r="K2832">
        <v>4.2027876448899999</v>
      </c>
      <c r="L2832">
        <v>7.3760674526700001</v>
      </c>
      <c r="M2832">
        <v>0</v>
      </c>
      <c r="N2832">
        <v>23</v>
      </c>
      <c r="O2832">
        <v>0</v>
      </c>
      <c r="P2832">
        <v>0</v>
      </c>
      <c r="Q2832">
        <v>4</v>
      </c>
      <c r="R2832">
        <v>0</v>
      </c>
      <c r="S2832">
        <v>0</v>
      </c>
      <c r="T2832">
        <v>0</v>
      </c>
      <c r="U2832">
        <v>1</v>
      </c>
    </row>
    <row r="2833" spans="1:21" hidden="1" x14ac:dyDescent="0.55000000000000004">
      <c r="A2833">
        <v>2831</v>
      </c>
      <c r="B2833">
        <v>10188.0221573</v>
      </c>
      <c r="C2833">
        <v>10196.807503100001</v>
      </c>
      <c r="D2833">
        <v>10361.7662886</v>
      </c>
      <c r="E2833">
        <v>10430.748147</v>
      </c>
      <c r="F2833">
        <v>242.725989723</v>
      </c>
      <c r="G2833">
        <v>0</v>
      </c>
      <c r="H2833">
        <v>159.794587812</v>
      </c>
      <c r="I2833">
        <v>64.544512269099997</v>
      </c>
      <c r="J2833">
        <v>8.7853457959900005</v>
      </c>
      <c r="K2833">
        <v>5.1641976741400004</v>
      </c>
      <c r="L2833">
        <v>4.4373461723599998</v>
      </c>
      <c r="M2833">
        <v>0</v>
      </c>
      <c r="N2833">
        <v>22</v>
      </c>
      <c r="O2833">
        <v>0</v>
      </c>
      <c r="P2833">
        <v>0</v>
      </c>
      <c r="Q2833">
        <v>6</v>
      </c>
      <c r="R2833">
        <v>0</v>
      </c>
      <c r="S2833">
        <v>0</v>
      </c>
      <c r="T2833">
        <v>0</v>
      </c>
      <c r="U2833">
        <v>1</v>
      </c>
    </row>
    <row r="2834" spans="1:21" hidden="1" x14ac:dyDescent="0.55000000000000004">
      <c r="A2834">
        <v>2832</v>
      </c>
      <c r="B2834">
        <v>10188.365473600001</v>
      </c>
      <c r="C2834">
        <v>10190.960479699999</v>
      </c>
      <c r="D2834">
        <v>10356.6020909</v>
      </c>
      <c r="E2834">
        <v>10426.3108008</v>
      </c>
      <c r="F2834">
        <v>237.94532719899999</v>
      </c>
      <c r="G2834">
        <v>0.69187166509999998</v>
      </c>
      <c r="H2834">
        <v>160.57999250099999</v>
      </c>
      <c r="I2834">
        <v>65.328430400800002</v>
      </c>
      <c r="J2834">
        <v>1.90313443048</v>
      </c>
      <c r="K2834">
        <v>5.0616186597499997</v>
      </c>
      <c r="L2834">
        <v>4.3802795424700003</v>
      </c>
      <c r="M2834">
        <v>0</v>
      </c>
      <c r="N2834">
        <v>23</v>
      </c>
      <c r="O2834">
        <v>0</v>
      </c>
      <c r="P2834">
        <v>0</v>
      </c>
      <c r="Q2834">
        <v>5</v>
      </c>
      <c r="R2834">
        <v>0</v>
      </c>
      <c r="S2834">
        <v>0</v>
      </c>
      <c r="T2834">
        <v>0</v>
      </c>
      <c r="U2834">
        <v>1</v>
      </c>
    </row>
    <row r="2835" spans="1:21" hidden="1" x14ac:dyDescent="0.55000000000000004">
      <c r="A2835">
        <v>2833</v>
      </c>
      <c r="B2835">
        <v>10190.0774315</v>
      </c>
      <c r="C2835">
        <v>10219.6365174</v>
      </c>
      <c r="D2835">
        <v>10378.878233900001</v>
      </c>
      <c r="E2835">
        <v>10432.6609948</v>
      </c>
      <c r="F2835">
        <v>242.58356327800001</v>
      </c>
      <c r="G2835">
        <v>0.88304821065500005</v>
      </c>
      <c r="H2835">
        <v>148.809952692</v>
      </c>
      <c r="I2835">
        <v>51.8803232235</v>
      </c>
      <c r="J2835">
        <v>28.676037643899999</v>
      </c>
      <c r="K2835">
        <v>10.431763803500001</v>
      </c>
      <c r="L2835">
        <v>1.90243770415</v>
      </c>
      <c r="M2835">
        <v>0</v>
      </c>
      <c r="N2835">
        <v>24</v>
      </c>
      <c r="O2835">
        <v>0</v>
      </c>
      <c r="P2835">
        <v>0</v>
      </c>
      <c r="Q2835">
        <v>7</v>
      </c>
      <c r="R2835">
        <v>0</v>
      </c>
      <c r="S2835">
        <v>0</v>
      </c>
      <c r="T2835">
        <v>0</v>
      </c>
      <c r="U2835">
        <v>1</v>
      </c>
    </row>
    <row r="2836" spans="1:21" x14ac:dyDescent="0.55000000000000004">
      <c r="A2836">
        <v>2834</v>
      </c>
      <c r="B2836">
        <v>10195.8106276</v>
      </c>
      <c r="C2836">
        <v>10202.025557700001</v>
      </c>
      <c r="D2836">
        <v>10214.998974599999</v>
      </c>
      <c r="E2836">
        <v>10229.159436399999</v>
      </c>
      <c r="F2836">
        <v>33.348808847900003</v>
      </c>
      <c r="G2836">
        <v>0</v>
      </c>
      <c r="H2836">
        <v>0</v>
      </c>
      <c r="I2836">
        <v>0</v>
      </c>
      <c r="J2836">
        <v>6.21493010885</v>
      </c>
      <c r="K2836">
        <v>12.973416976599999</v>
      </c>
      <c r="L2836">
        <v>14.160461762400001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hidden="1" x14ac:dyDescent="0.55000000000000004">
      <c r="A2837">
        <v>2835</v>
      </c>
      <c r="B2837">
        <v>10198.4717375</v>
      </c>
      <c r="C2837">
        <v>10205.4775654</v>
      </c>
      <c r="D2837">
        <v>10368.4464701</v>
      </c>
      <c r="E2837">
        <v>10430.7585571</v>
      </c>
      <c r="F2837">
        <v>232.28681955600001</v>
      </c>
      <c r="G2837">
        <v>0</v>
      </c>
      <c r="H2837">
        <v>156.28872314899999</v>
      </c>
      <c r="I2837">
        <v>62.301676939899998</v>
      </c>
      <c r="J2837">
        <v>7.0058278786699999</v>
      </c>
      <c r="K2837">
        <v>6.6801815015599999</v>
      </c>
      <c r="L2837">
        <v>1.0410087027400001E-2</v>
      </c>
      <c r="M2837">
        <v>0</v>
      </c>
      <c r="N2837">
        <v>25</v>
      </c>
      <c r="O2837">
        <v>0</v>
      </c>
      <c r="P2837">
        <v>0</v>
      </c>
      <c r="Q2837">
        <v>7</v>
      </c>
      <c r="R2837">
        <v>0</v>
      </c>
      <c r="S2837">
        <v>0</v>
      </c>
      <c r="T2837">
        <v>0</v>
      </c>
      <c r="U2837">
        <v>1</v>
      </c>
    </row>
    <row r="2838" spans="1:21" x14ac:dyDescent="0.55000000000000004">
      <c r="A2838">
        <v>2836</v>
      </c>
      <c r="B2838">
        <v>10200.7304657</v>
      </c>
      <c r="C2838">
        <v>10202.6287591</v>
      </c>
      <c r="D2838">
        <v>10202.6287591</v>
      </c>
      <c r="E2838">
        <v>10225.403450399999</v>
      </c>
      <c r="F2838">
        <v>24.6729847083</v>
      </c>
      <c r="G2838">
        <v>0</v>
      </c>
      <c r="H2838">
        <v>0</v>
      </c>
      <c r="I2838">
        <v>5.4982537483499998</v>
      </c>
      <c r="J2838">
        <v>1.89829340289</v>
      </c>
      <c r="K2838">
        <v>0</v>
      </c>
      <c r="L2838">
        <v>17.276437557000001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 x14ac:dyDescent="0.55000000000000004">
      <c r="A2839">
        <v>2837</v>
      </c>
      <c r="B2839">
        <v>10202.695186299999</v>
      </c>
      <c r="C2839">
        <v>10213.113258900001</v>
      </c>
      <c r="D2839">
        <v>10237.7999507</v>
      </c>
      <c r="E2839">
        <v>10256.552117499999</v>
      </c>
      <c r="F2839">
        <v>53.8569312825</v>
      </c>
      <c r="G2839">
        <v>0</v>
      </c>
      <c r="H2839">
        <v>0</v>
      </c>
      <c r="I2839">
        <v>0</v>
      </c>
      <c r="J2839">
        <v>10.4180725969</v>
      </c>
      <c r="K2839">
        <v>24.686691834600001</v>
      </c>
      <c r="L2839">
        <v>18.752166850999998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 x14ac:dyDescent="0.55000000000000004">
      <c r="A2840">
        <v>2838</v>
      </c>
      <c r="B2840">
        <v>10205.9900468</v>
      </c>
      <c r="C2840">
        <v>10220.1061283</v>
      </c>
      <c r="D2840">
        <v>10249.963636099999</v>
      </c>
      <c r="E2840">
        <v>10257.9553001</v>
      </c>
      <c r="F2840">
        <v>51.9652533151</v>
      </c>
      <c r="G2840">
        <v>0</v>
      </c>
      <c r="H2840">
        <v>0</v>
      </c>
      <c r="I2840">
        <v>0</v>
      </c>
      <c r="J2840">
        <v>14.116081549700001</v>
      </c>
      <c r="K2840">
        <v>29.857507720699999</v>
      </c>
      <c r="L2840">
        <v>7.9916640446900002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55000000000000004">
      <c r="A2841">
        <v>2839</v>
      </c>
      <c r="B2841">
        <v>10207.9836058</v>
      </c>
      <c r="C2841">
        <v>10214.9063358</v>
      </c>
      <c r="D2841">
        <v>10229.705945199999</v>
      </c>
      <c r="E2841">
        <v>10234.909379500001</v>
      </c>
      <c r="F2841">
        <v>26.9257737414</v>
      </c>
      <c r="G2841">
        <v>0</v>
      </c>
      <c r="H2841">
        <v>0</v>
      </c>
      <c r="I2841">
        <v>0</v>
      </c>
      <c r="J2841">
        <v>6.9227299875400004</v>
      </c>
      <c r="K2841">
        <v>14.799609414000001</v>
      </c>
      <c r="L2841">
        <v>5.2034343398600003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</v>
      </c>
      <c r="U2841">
        <v>0</v>
      </c>
    </row>
    <row r="2842" spans="1:21" hidden="1" x14ac:dyDescent="0.55000000000000004">
      <c r="A2842">
        <v>2840</v>
      </c>
      <c r="B2842">
        <v>10221.0152843</v>
      </c>
      <c r="C2842">
        <v>10237.099714399999</v>
      </c>
      <c r="D2842">
        <v>10411.360913</v>
      </c>
      <c r="E2842">
        <v>10463.2544953</v>
      </c>
      <c r="F2842">
        <v>242.239210955</v>
      </c>
      <c r="G2842">
        <v>0</v>
      </c>
      <c r="H2842">
        <v>149.558492613</v>
      </c>
      <c r="I2842">
        <v>51.140359221399997</v>
      </c>
      <c r="J2842">
        <v>16.084430071700002</v>
      </c>
      <c r="K2842">
        <v>5.7027059669</v>
      </c>
      <c r="L2842">
        <v>0.75322308153499995</v>
      </c>
      <c r="M2842">
        <v>0</v>
      </c>
      <c r="N2842">
        <v>24</v>
      </c>
      <c r="O2842">
        <v>0</v>
      </c>
      <c r="P2842">
        <v>0</v>
      </c>
      <c r="Q2842">
        <v>8</v>
      </c>
      <c r="R2842">
        <v>0</v>
      </c>
      <c r="S2842">
        <v>0</v>
      </c>
      <c r="T2842">
        <v>0</v>
      </c>
      <c r="U2842">
        <v>1</v>
      </c>
    </row>
    <row r="2843" spans="1:21" x14ac:dyDescent="0.55000000000000004">
      <c r="A2843">
        <v>2841</v>
      </c>
      <c r="B2843">
        <v>10221.3537466</v>
      </c>
      <c r="C2843">
        <v>10231.6826227</v>
      </c>
      <c r="D2843">
        <v>10240.1946056</v>
      </c>
      <c r="E2843">
        <v>10254.147697500001</v>
      </c>
      <c r="F2843">
        <v>32.793950889400001</v>
      </c>
      <c r="G2843">
        <v>0</v>
      </c>
      <c r="H2843">
        <v>0</v>
      </c>
      <c r="I2843">
        <v>0</v>
      </c>
      <c r="J2843">
        <v>10.328876080600001</v>
      </c>
      <c r="K2843">
        <v>8.5119829190100003</v>
      </c>
      <c r="L2843">
        <v>13.9530918898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0</v>
      </c>
    </row>
    <row r="2844" spans="1:21" x14ac:dyDescent="0.55000000000000004">
      <c r="A2844">
        <v>2842</v>
      </c>
      <c r="B2844">
        <v>10222.849852400001</v>
      </c>
      <c r="C2844">
        <v>10223.897034199999</v>
      </c>
      <c r="D2844">
        <v>10265.3633238</v>
      </c>
      <c r="E2844">
        <v>10298.9855713</v>
      </c>
      <c r="F2844">
        <v>76.135718915799998</v>
      </c>
      <c r="G2844">
        <v>0</v>
      </c>
      <c r="H2844">
        <v>26.066601873900002</v>
      </c>
      <c r="I2844">
        <v>0</v>
      </c>
      <c r="J2844">
        <v>1.0471818427099999</v>
      </c>
      <c r="K2844">
        <v>15.399687758900001</v>
      </c>
      <c r="L2844">
        <v>33.622247440400002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55000000000000004">
      <c r="A2845">
        <v>2843</v>
      </c>
      <c r="B2845">
        <v>10223.5423579</v>
      </c>
      <c r="C2845">
        <v>10287.5096154</v>
      </c>
      <c r="D2845">
        <v>10318.9684294</v>
      </c>
      <c r="E2845">
        <v>10329.8410375</v>
      </c>
      <c r="F2845">
        <v>106.298679572</v>
      </c>
      <c r="G2845">
        <v>0</v>
      </c>
      <c r="H2845">
        <v>21.996070336599999</v>
      </c>
      <c r="I2845">
        <v>0</v>
      </c>
      <c r="J2845">
        <v>63.967257446399998</v>
      </c>
      <c r="K2845">
        <v>9.4627436500000002</v>
      </c>
      <c r="L2845">
        <v>10.8726081389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</row>
    <row r="2846" spans="1:21" hidden="1" x14ac:dyDescent="0.55000000000000004">
      <c r="A2846">
        <v>2844</v>
      </c>
      <c r="B2846">
        <v>10223.7805751</v>
      </c>
      <c r="C2846">
        <v>10233.3960123</v>
      </c>
      <c r="D2846">
        <v>10386.658207</v>
      </c>
      <c r="E2846">
        <v>10434.673819400001</v>
      </c>
      <c r="F2846">
        <v>210.893244315</v>
      </c>
      <c r="G2846">
        <v>0</v>
      </c>
      <c r="H2846">
        <v>145.48222153</v>
      </c>
      <c r="I2846">
        <v>46.002787771599998</v>
      </c>
      <c r="J2846">
        <v>9.6154372834800004</v>
      </c>
      <c r="K2846">
        <v>7.7799731560399996</v>
      </c>
      <c r="L2846">
        <v>2.0128245738900001</v>
      </c>
      <c r="M2846">
        <v>0</v>
      </c>
      <c r="N2846">
        <v>24</v>
      </c>
      <c r="O2846">
        <v>0</v>
      </c>
      <c r="P2846">
        <v>0</v>
      </c>
      <c r="Q2846">
        <v>7</v>
      </c>
      <c r="R2846">
        <v>0</v>
      </c>
      <c r="S2846">
        <v>0</v>
      </c>
      <c r="T2846">
        <v>0</v>
      </c>
      <c r="U2846">
        <v>1</v>
      </c>
    </row>
    <row r="2847" spans="1:21" hidden="1" x14ac:dyDescent="0.55000000000000004">
      <c r="A2847">
        <v>2845</v>
      </c>
      <c r="B2847">
        <v>10226.9813135</v>
      </c>
      <c r="C2847">
        <v>10235.9563922</v>
      </c>
      <c r="D2847">
        <v>10386.658207</v>
      </c>
      <c r="E2847">
        <v>10462.501272199999</v>
      </c>
      <c r="F2847">
        <v>235.51995874299999</v>
      </c>
      <c r="G2847">
        <v>6.4146988690900004</v>
      </c>
      <c r="H2847">
        <v>150.70181482800001</v>
      </c>
      <c r="I2847">
        <v>48.015612345500003</v>
      </c>
      <c r="J2847">
        <v>2.5603798579100001</v>
      </c>
      <c r="K2847">
        <v>0</v>
      </c>
      <c r="L2847">
        <v>27.8274528428</v>
      </c>
      <c r="M2847">
        <v>0</v>
      </c>
      <c r="N2847">
        <v>23</v>
      </c>
      <c r="O2847">
        <v>0</v>
      </c>
      <c r="P2847">
        <v>0</v>
      </c>
      <c r="Q2847">
        <v>8</v>
      </c>
      <c r="R2847">
        <v>0</v>
      </c>
      <c r="S2847">
        <v>0</v>
      </c>
      <c r="T2847">
        <v>0</v>
      </c>
      <c r="U2847">
        <v>1</v>
      </c>
    </row>
    <row r="2848" spans="1:21" hidden="1" x14ac:dyDescent="0.55000000000000004">
      <c r="A2848">
        <v>2846</v>
      </c>
      <c r="B2848">
        <v>10229.3387613</v>
      </c>
      <c r="C2848">
        <v>10246.0107419</v>
      </c>
      <c r="D2848">
        <v>10412.360913</v>
      </c>
      <c r="E2848">
        <v>10483.6754972</v>
      </c>
      <c r="F2848">
        <v>254.33673589</v>
      </c>
      <c r="G2848">
        <v>6.6176309073699997</v>
      </c>
      <c r="H2848">
        <v>165.35017105899999</v>
      </c>
      <c r="I2848">
        <v>50.893582302900001</v>
      </c>
      <c r="J2848">
        <v>10.054349735800001</v>
      </c>
      <c r="K2848">
        <v>0</v>
      </c>
      <c r="L2848">
        <v>20.421001884700001</v>
      </c>
      <c r="M2848">
        <v>1</v>
      </c>
      <c r="N2848">
        <v>24</v>
      </c>
      <c r="O2848">
        <v>0</v>
      </c>
      <c r="P2848">
        <v>0</v>
      </c>
      <c r="Q2848">
        <v>8</v>
      </c>
      <c r="R2848">
        <v>0</v>
      </c>
      <c r="S2848">
        <v>0</v>
      </c>
      <c r="T2848">
        <v>0</v>
      </c>
      <c r="U2848">
        <v>1</v>
      </c>
    </row>
    <row r="2849" spans="1:21" x14ac:dyDescent="0.55000000000000004">
      <c r="A2849">
        <v>2847</v>
      </c>
      <c r="B2849">
        <v>10232.4015108</v>
      </c>
      <c r="C2849">
        <v>10243.489651100001</v>
      </c>
      <c r="D2849">
        <v>10254.2948762</v>
      </c>
      <c r="E2849">
        <v>10256.709059500001</v>
      </c>
      <c r="F2849">
        <v>24.3075487033</v>
      </c>
      <c r="G2849">
        <v>0</v>
      </c>
      <c r="H2849">
        <v>0</v>
      </c>
      <c r="I2849">
        <v>2.25724131016</v>
      </c>
      <c r="J2849">
        <v>11.0881403488</v>
      </c>
      <c r="K2849">
        <v>10.8052251288</v>
      </c>
      <c r="L2849">
        <v>0.15694191550799999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</row>
    <row r="2850" spans="1:21" x14ac:dyDescent="0.55000000000000004">
      <c r="A2850">
        <v>2848</v>
      </c>
      <c r="B2850">
        <v>10234.391636</v>
      </c>
      <c r="C2850">
        <v>10275.507779</v>
      </c>
      <c r="D2850">
        <v>10300.5124235</v>
      </c>
      <c r="E2850">
        <v>10308.432514</v>
      </c>
      <c r="F2850">
        <v>74.0408779694</v>
      </c>
      <c r="G2850">
        <v>0</v>
      </c>
      <c r="H2850">
        <v>0</v>
      </c>
      <c r="I2850">
        <v>0</v>
      </c>
      <c r="J2850">
        <v>41.116142971000002</v>
      </c>
      <c r="K2850">
        <v>25.0046445246</v>
      </c>
      <c r="L2850">
        <v>7.9200904738100002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 x14ac:dyDescent="0.55000000000000004">
      <c r="A2851">
        <v>2849</v>
      </c>
      <c r="B2851">
        <v>10236.6361636</v>
      </c>
      <c r="C2851">
        <v>10250.2429706</v>
      </c>
      <c r="D2851">
        <v>10278.0122011</v>
      </c>
      <c r="E2851">
        <v>10317.677069699999</v>
      </c>
      <c r="F2851">
        <v>81.040906151200005</v>
      </c>
      <c r="G2851">
        <v>0</v>
      </c>
      <c r="H2851">
        <v>15.1203532439</v>
      </c>
      <c r="I2851">
        <v>20.9733701581</v>
      </c>
      <c r="J2851">
        <v>13.606807016699999</v>
      </c>
      <c r="K2851">
        <v>12.648877282300001</v>
      </c>
      <c r="L2851">
        <v>18.691498450200001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55000000000000004">
      <c r="A2852">
        <v>2850</v>
      </c>
      <c r="B2852">
        <v>10242.3971535</v>
      </c>
      <c r="C2852">
        <v>10243.890621500001</v>
      </c>
      <c r="D2852">
        <v>10260.7587761</v>
      </c>
      <c r="E2852">
        <v>10271.0314414</v>
      </c>
      <c r="F2852">
        <v>28.6342879557</v>
      </c>
      <c r="G2852">
        <v>0</v>
      </c>
      <c r="H2852">
        <v>0</v>
      </c>
      <c r="I2852">
        <v>0</v>
      </c>
      <c r="J2852">
        <v>1.49346802876</v>
      </c>
      <c r="K2852">
        <v>16.8681546117</v>
      </c>
      <c r="L2852">
        <v>10.272665315299999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</row>
    <row r="2853" spans="1:21" x14ac:dyDescent="0.55000000000000004">
      <c r="A2853">
        <v>2851</v>
      </c>
      <c r="B2853">
        <v>10244.626635299999</v>
      </c>
      <c r="C2853">
        <v>10252.639869500001</v>
      </c>
      <c r="D2853">
        <v>10270.4630846</v>
      </c>
      <c r="E2853">
        <v>10271.710295299999</v>
      </c>
      <c r="F2853">
        <v>27.083660011700001</v>
      </c>
      <c r="G2853">
        <v>0</v>
      </c>
      <c r="H2853">
        <v>1.6550067133399999</v>
      </c>
      <c r="I2853">
        <v>0</v>
      </c>
      <c r="J2853">
        <v>8.0132341926899997</v>
      </c>
      <c r="K2853">
        <v>16.168208368399998</v>
      </c>
      <c r="L2853">
        <v>1.2472107372800001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hidden="1" x14ac:dyDescent="0.55000000000000004">
      <c r="A2854">
        <v>2852</v>
      </c>
      <c r="B2854">
        <v>10249.043240000001</v>
      </c>
      <c r="C2854">
        <v>10255.5710647</v>
      </c>
      <c r="D2854">
        <v>10423.4825846</v>
      </c>
      <c r="E2854">
        <v>10493.050119400001</v>
      </c>
      <c r="F2854">
        <v>244.00687945499999</v>
      </c>
      <c r="G2854">
        <v>0</v>
      </c>
      <c r="H2854">
        <v>156.78984826799999</v>
      </c>
      <c r="I2854">
        <v>60.192912542099997</v>
      </c>
      <c r="J2854">
        <v>6.5278247460400003</v>
      </c>
      <c r="K2854">
        <v>8.1216716455399993</v>
      </c>
      <c r="L2854">
        <v>9.3746222540400002</v>
      </c>
      <c r="M2854">
        <v>0</v>
      </c>
      <c r="N2854">
        <v>24</v>
      </c>
      <c r="O2854">
        <v>0</v>
      </c>
      <c r="P2854">
        <v>0</v>
      </c>
      <c r="Q2854">
        <v>7</v>
      </c>
      <c r="R2854">
        <v>0</v>
      </c>
      <c r="S2854">
        <v>0</v>
      </c>
      <c r="T2854">
        <v>0</v>
      </c>
      <c r="U2854">
        <v>1</v>
      </c>
    </row>
    <row r="2855" spans="1:21" x14ac:dyDescent="0.55000000000000004">
      <c r="A2855">
        <v>2853</v>
      </c>
      <c r="B2855">
        <v>10255.152001</v>
      </c>
      <c r="C2855">
        <v>10284.1291575</v>
      </c>
      <c r="D2855">
        <v>10309.5056857</v>
      </c>
      <c r="E2855">
        <v>10310.4960359</v>
      </c>
      <c r="F2855">
        <v>55.344034910399998</v>
      </c>
      <c r="G2855">
        <v>0</v>
      </c>
      <c r="H2855">
        <v>16.383266002500001</v>
      </c>
      <c r="I2855">
        <v>0</v>
      </c>
      <c r="J2855">
        <v>28.977156514600001</v>
      </c>
      <c r="K2855">
        <v>8.9932622300799991</v>
      </c>
      <c r="L2855">
        <v>0.99035016328600001</v>
      </c>
      <c r="M2855">
        <v>0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  <c r="U2855">
        <v>0</v>
      </c>
    </row>
    <row r="2856" spans="1:21" x14ac:dyDescent="0.55000000000000004">
      <c r="A2856">
        <v>2854</v>
      </c>
      <c r="B2856">
        <v>10258.6015489</v>
      </c>
      <c r="C2856">
        <v>10265.876770999999</v>
      </c>
      <c r="D2856">
        <v>10295.529738200001</v>
      </c>
      <c r="E2856">
        <v>10311.1153765</v>
      </c>
      <c r="F2856">
        <v>52.513827628000001</v>
      </c>
      <c r="G2856">
        <v>0</v>
      </c>
      <c r="H2856">
        <v>0</v>
      </c>
      <c r="I2856">
        <v>0</v>
      </c>
      <c r="J2856">
        <v>7.2752221452699999</v>
      </c>
      <c r="K2856">
        <v>29.652967134400001</v>
      </c>
      <c r="L2856">
        <v>15.5856383483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2</v>
      </c>
      <c r="U2856">
        <v>0</v>
      </c>
    </row>
    <row r="2857" spans="1:21" hidden="1" x14ac:dyDescent="0.55000000000000004">
      <c r="A2857">
        <v>2855</v>
      </c>
      <c r="B2857">
        <v>10260.1934349</v>
      </c>
      <c r="C2857">
        <v>10276.1281406</v>
      </c>
      <c r="D2857">
        <v>10428.6645254</v>
      </c>
      <c r="E2857">
        <v>10499.743737700001</v>
      </c>
      <c r="F2857">
        <v>239.55030281399999</v>
      </c>
      <c r="G2857">
        <v>0</v>
      </c>
      <c r="H2857">
        <v>147.35444404699999</v>
      </c>
      <c r="I2857">
        <v>64.385594062400003</v>
      </c>
      <c r="J2857">
        <v>15.9347057205</v>
      </c>
      <c r="K2857">
        <v>5.1819407337500003</v>
      </c>
      <c r="L2857">
        <v>6.6936182501300001</v>
      </c>
      <c r="M2857">
        <v>0</v>
      </c>
      <c r="N2857">
        <v>22</v>
      </c>
      <c r="O2857">
        <v>0</v>
      </c>
      <c r="P2857">
        <v>0</v>
      </c>
      <c r="Q2857">
        <v>7</v>
      </c>
      <c r="R2857">
        <v>0</v>
      </c>
      <c r="S2857">
        <v>0</v>
      </c>
      <c r="T2857">
        <v>0</v>
      </c>
      <c r="U2857">
        <v>1</v>
      </c>
    </row>
    <row r="2858" spans="1:21" hidden="1" x14ac:dyDescent="0.55000000000000004">
      <c r="A2858">
        <v>2856</v>
      </c>
      <c r="B2858">
        <v>10264.8591526</v>
      </c>
      <c r="C2858">
        <v>10283.9928614</v>
      </c>
      <c r="D2858">
        <v>10465.8649676</v>
      </c>
      <c r="E2858">
        <v>10514.836301200001</v>
      </c>
      <c r="F2858">
        <v>249.97714855199999</v>
      </c>
      <c r="G2858">
        <v>0</v>
      </c>
      <c r="H2858">
        <v>173.42586888299999</v>
      </c>
      <c r="I2858">
        <v>46.713846391700002</v>
      </c>
      <c r="J2858">
        <v>19.133708825500001</v>
      </c>
      <c r="K2858">
        <v>8.4462372460899999</v>
      </c>
      <c r="L2858">
        <v>2.25748720624</v>
      </c>
      <c r="M2858">
        <v>0</v>
      </c>
      <c r="N2858">
        <v>22</v>
      </c>
      <c r="O2858">
        <v>0</v>
      </c>
      <c r="P2858">
        <v>0</v>
      </c>
      <c r="Q2858">
        <v>5</v>
      </c>
      <c r="R2858">
        <v>0</v>
      </c>
      <c r="S2858">
        <v>0</v>
      </c>
      <c r="T2858">
        <v>0</v>
      </c>
      <c r="U2858">
        <v>1</v>
      </c>
    </row>
    <row r="2859" spans="1:21" x14ac:dyDescent="0.55000000000000004">
      <c r="A2859">
        <v>2857</v>
      </c>
      <c r="B2859">
        <v>10265.6125416</v>
      </c>
      <c r="C2859">
        <v>10278.367793699999</v>
      </c>
      <c r="D2859">
        <v>10302.460483299999</v>
      </c>
      <c r="E2859">
        <v>10329.391522600001</v>
      </c>
      <c r="F2859">
        <v>63.778981021900002</v>
      </c>
      <c r="G2859">
        <v>0</v>
      </c>
      <c r="H2859">
        <v>0</v>
      </c>
      <c r="I2859">
        <v>15.2165863739</v>
      </c>
      <c r="J2859">
        <v>12.7552521238</v>
      </c>
      <c r="K2859">
        <v>24.092689668199998</v>
      </c>
      <c r="L2859">
        <v>11.714452855999999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</row>
    <row r="2860" spans="1:21" hidden="1" x14ac:dyDescent="0.55000000000000004">
      <c r="A2860">
        <v>2858</v>
      </c>
      <c r="B2860">
        <v>10266.2074675</v>
      </c>
      <c r="C2860">
        <v>10278.186582</v>
      </c>
      <c r="D2860">
        <v>10432.0016433</v>
      </c>
      <c r="E2860">
        <v>10501.208777600001</v>
      </c>
      <c r="F2860">
        <v>235.00131014600001</v>
      </c>
      <c r="G2860">
        <v>9.9206731279200007</v>
      </c>
      <c r="H2860">
        <v>150.477943404</v>
      </c>
      <c r="I2860">
        <v>67.742094379600005</v>
      </c>
      <c r="J2860">
        <v>2.0584413766799998</v>
      </c>
      <c r="K2860">
        <v>3.33711793287</v>
      </c>
      <c r="L2860">
        <v>1.4650399250599999</v>
      </c>
      <c r="M2860">
        <v>0</v>
      </c>
      <c r="N2860">
        <v>22</v>
      </c>
      <c r="O2860">
        <v>0</v>
      </c>
      <c r="P2860">
        <v>0</v>
      </c>
      <c r="Q2860">
        <v>6</v>
      </c>
      <c r="R2860">
        <v>0</v>
      </c>
      <c r="S2860">
        <v>0</v>
      </c>
      <c r="T2860">
        <v>0</v>
      </c>
      <c r="U2860">
        <v>1</v>
      </c>
    </row>
    <row r="2861" spans="1:21" hidden="1" x14ac:dyDescent="0.55000000000000004">
      <c r="A2861">
        <v>2859</v>
      </c>
      <c r="B2861">
        <v>10270.5138219</v>
      </c>
      <c r="C2861">
        <v>10278.302409899999</v>
      </c>
      <c r="D2861">
        <v>10446.154197600001</v>
      </c>
      <c r="E2861">
        <v>10506.8763021</v>
      </c>
      <c r="F2861">
        <v>236.362480191</v>
      </c>
      <c r="G2861">
        <v>7.6727600839100001</v>
      </c>
      <c r="H2861">
        <v>153.69923335499999</v>
      </c>
      <c r="I2861">
        <v>55.0545799581</v>
      </c>
      <c r="J2861">
        <v>0.115827982254</v>
      </c>
      <c r="K2861">
        <v>14.152554346600001</v>
      </c>
      <c r="L2861">
        <v>5.6675244652299996</v>
      </c>
      <c r="M2861">
        <v>1</v>
      </c>
      <c r="N2861">
        <v>22</v>
      </c>
      <c r="O2861">
        <v>0</v>
      </c>
      <c r="P2861">
        <v>0</v>
      </c>
      <c r="Q2861">
        <v>5</v>
      </c>
      <c r="R2861">
        <v>0</v>
      </c>
      <c r="S2861">
        <v>0</v>
      </c>
      <c r="T2861">
        <v>0</v>
      </c>
      <c r="U2861">
        <v>1</v>
      </c>
    </row>
    <row r="2862" spans="1:21" x14ac:dyDescent="0.55000000000000004">
      <c r="A2862">
        <v>2860</v>
      </c>
      <c r="B2862">
        <v>10279.275409100001</v>
      </c>
      <c r="C2862">
        <v>10280.9555511</v>
      </c>
      <c r="D2862">
        <v>10320.872761099999</v>
      </c>
      <c r="E2862">
        <v>10345.007273499999</v>
      </c>
      <c r="F2862">
        <v>65.731864373899995</v>
      </c>
      <c r="G2862">
        <v>0</v>
      </c>
      <c r="H2862">
        <v>21.504932243399999</v>
      </c>
      <c r="I2862">
        <v>8.5187614652299999</v>
      </c>
      <c r="J2862">
        <v>1.6801419712900001</v>
      </c>
      <c r="K2862">
        <v>18.412277764700001</v>
      </c>
      <c r="L2862">
        <v>15.615750929200001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55000000000000004">
      <c r="A2863">
        <v>2861</v>
      </c>
      <c r="B2863">
        <v>10282.560603899999</v>
      </c>
      <c r="C2863">
        <v>10285.8132107</v>
      </c>
      <c r="D2863">
        <v>10302.429908300001</v>
      </c>
      <c r="E2863">
        <v>10314.3305974</v>
      </c>
      <c r="F2863">
        <v>31.769993456200002</v>
      </c>
      <c r="G2863">
        <v>0</v>
      </c>
      <c r="H2863">
        <v>9.7165274359900007</v>
      </c>
      <c r="I2863">
        <v>8.6854682397400005</v>
      </c>
      <c r="J2863">
        <v>3.25260681412</v>
      </c>
      <c r="K2863">
        <v>6.9001701085500002</v>
      </c>
      <c r="L2863">
        <v>3.2152208577699999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0</v>
      </c>
    </row>
    <row r="2864" spans="1:21" hidden="1" x14ac:dyDescent="0.55000000000000004">
      <c r="A2864">
        <v>2862</v>
      </c>
      <c r="B2864">
        <v>10283.1793918</v>
      </c>
      <c r="C2864">
        <v>10283.6857492</v>
      </c>
      <c r="D2864">
        <v>10457.4187303</v>
      </c>
      <c r="E2864">
        <v>10512.578814</v>
      </c>
      <c r="F2864">
        <v>229.39942211799999</v>
      </c>
      <c r="G2864">
        <v>0</v>
      </c>
      <c r="H2864">
        <v>162.46844840099999</v>
      </c>
      <c r="I2864">
        <v>49.457571742299997</v>
      </c>
      <c r="J2864">
        <v>0.50635739818199998</v>
      </c>
      <c r="K2864">
        <v>11.264532681</v>
      </c>
      <c r="L2864">
        <v>5.7025118954799998</v>
      </c>
      <c r="M2864">
        <v>0</v>
      </c>
      <c r="N2864">
        <v>23</v>
      </c>
      <c r="O2864">
        <v>0</v>
      </c>
      <c r="P2864">
        <v>0</v>
      </c>
      <c r="Q2864">
        <v>6</v>
      </c>
      <c r="R2864">
        <v>0</v>
      </c>
      <c r="S2864">
        <v>0</v>
      </c>
      <c r="T2864">
        <v>0</v>
      </c>
      <c r="U2864">
        <v>1</v>
      </c>
    </row>
    <row r="2865" spans="1:21" x14ac:dyDescent="0.55000000000000004">
      <c r="A2865">
        <v>2863</v>
      </c>
      <c r="B2865">
        <v>10283.7214024</v>
      </c>
      <c r="C2865">
        <v>10286.2957183</v>
      </c>
      <c r="D2865">
        <v>10353.789732400001</v>
      </c>
      <c r="E2865">
        <v>10353.870945299999</v>
      </c>
      <c r="F2865">
        <v>70.149542822200004</v>
      </c>
      <c r="G2865">
        <v>0</v>
      </c>
      <c r="H2865">
        <v>34.577042847999998</v>
      </c>
      <c r="I2865">
        <v>0</v>
      </c>
      <c r="J2865">
        <v>2.5743158108599999</v>
      </c>
      <c r="K2865">
        <v>32.916971280399999</v>
      </c>
      <c r="L2865">
        <v>8.1212883020900004E-2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</row>
    <row r="2866" spans="1:21" hidden="1" x14ac:dyDescent="0.55000000000000004">
      <c r="A2866">
        <v>2864</v>
      </c>
      <c r="B2866">
        <v>10286.7998697</v>
      </c>
      <c r="C2866">
        <v>10289.3028581</v>
      </c>
      <c r="D2866">
        <v>10478.4878555</v>
      </c>
      <c r="E2866">
        <v>10534.1761205</v>
      </c>
      <c r="F2866">
        <v>247.37625081100001</v>
      </c>
      <c r="G2866">
        <v>0</v>
      </c>
      <c r="H2866">
        <v>179.991818249</v>
      </c>
      <c r="I2866">
        <v>43.827194637600002</v>
      </c>
      <c r="J2866">
        <v>2.5029883913700002</v>
      </c>
      <c r="K2866">
        <v>9.1931791661400002</v>
      </c>
      <c r="L2866">
        <v>11.861070367</v>
      </c>
      <c r="M2866">
        <v>0</v>
      </c>
      <c r="N2866">
        <v>24</v>
      </c>
      <c r="O2866">
        <v>0</v>
      </c>
      <c r="P2866">
        <v>0</v>
      </c>
      <c r="Q2866">
        <v>7</v>
      </c>
      <c r="R2866">
        <v>0</v>
      </c>
      <c r="S2866">
        <v>0</v>
      </c>
      <c r="T2866">
        <v>0</v>
      </c>
      <c r="U2866">
        <v>1</v>
      </c>
    </row>
    <row r="2867" spans="1:21" hidden="1" x14ac:dyDescent="0.55000000000000004">
      <c r="A2867">
        <v>2865</v>
      </c>
      <c r="B2867">
        <v>10287.471110300001</v>
      </c>
      <c r="C2867">
        <v>10288.4121975</v>
      </c>
      <c r="D2867">
        <v>10469.294676400001</v>
      </c>
      <c r="E2867">
        <v>10522.315050200001</v>
      </c>
      <c r="F2867">
        <v>234.84393989200001</v>
      </c>
      <c r="G2867">
        <v>0</v>
      </c>
      <c r="H2867">
        <v>177.45277011600001</v>
      </c>
      <c r="I2867">
        <v>45.541624803799998</v>
      </c>
      <c r="J2867">
        <v>0.94108717728500002</v>
      </c>
      <c r="K2867">
        <v>3.4297087941600002</v>
      </c>
      <c r="L2867">
        <v>7.4787489999099996</v>
      </c>
      <c r="M2867">
        <v>0</v>
      </c>
      <c r="N2867">
        <v>24</v>
      </c>
      <c r="O2867">
        <v>0</v>
      </c>
      <c r="P2867">
        <v>0</v>
      </c>
      <c r="Q2867">
        <v>6</v>
      </c>
      <c r="R2867">
        <v>0</v>
      </c>
      <c r="S2867">
        <v>0</v>
      </c>
      <c r="T2867">
        <v>0</v>
      </c>
      <c r="U2867">
        <v>1</v>
      </c>
    </row>
    <row r="2868" spans="1:21" hidden="1" x14ac:dyDescent="0.55000000000000004">
      <c r="A2868">
        <v>2866</v>
      </c>
      <c r="B2868">
        <v>10289.269907399999</v>
      </c>
      <c r="C2868">
        <v>10307.367196200001</v>
      </c>
      <c r="D2868">
        <v>10494.292826299999</v>
      </c>
      <c r="E2868">
        <v>10567.592278100001</v>
      </c>
      <c r="F2868">
        <v>278.32237071999998</v>
      </c>
      <c r="G2868">
        <v>0</v>
      </c>
      <c r="H2868">
        <v>171.12065934500001</v>
      </c>
      <c r="I2868">
        <v>64.908255003299999</v>
      </c>
      <c r="J2868">
        <v>18.0972887806</v>
      </c>
      <c r="K2868">
        <v>9.8049707204099992</v>
      </c>
      <c r="L2868">
        <v>8.3911968704</v>
      </c>
      <c r="M2868">
        <v>0</v>
      </c>
      <c r="N2868">
        <v>25</v>
      </c>
      <c r="O2868">
        <v>0</v>
      </c>
      <c r="P2868">
        <v>0</v>
      </c>
      <c r="Q2868">
        <v>7</v>
      </c>
      <c r="R2868">
        <v>0</v>
      </c>
      <c r="S2868">
        <v>0</v>
      </c>
      <c r="T2868">
        <v>0</v>
      </c>
      <c r="U2868">
        <v>1</v>
      </c>
    </row>
    <row r="2869" spans="1:21" x14ac:dyDescent="0.55000000000000004">
      <c r="A2869">
        <v>2867</v>
      </c>
      <c r="B2869">
        <v>10289.9739842</v>
      </c>
      <c r="C2869">
        <v>10295.5982124</v>
      </c>
      <c r="D2869">
        <v>10314.0257693</v>
      </c>
      <c r="E2869">
        <v>10319.810920100001</v>
      </c>
      <c r="F2869">
        <v>29.836935951699999</v>
      </c>
      <c r="G2869">
        <v>0</v>
      </c>
      <c r="H2869">
        <v>6.8316958702499999</v>
      </c>
      <c r="I2869">
        <v>0.30482811906899998</v>
      </c>
      <c r="J2869">
        <v>5.6242282582999996</v>
      </c>
      <c r="K2869">
        <v>11.595860978399999</v>
      </c>
      <c r="L2869">
        <v>5.4803227256099998</v>
      </c>
      <c r="M2869">
        <v>0</v>
      </c>
      <c r="N2869">
        <v>2</v>
      </c>
      <c r="O2869">
        <v>2</v>
      </c>
      <c r="P2869">
        <v>1</v>
      </c>
      <c r="Q2869">
        <v>1</v>
      </c>
      <c r="R2869">
        <v>0</v>
      </c>
      <c r="S2869">
        <v>0</v>
      </c>
      <c r="T2869">
        <v>2</v>
      </c>
      <c r="U2869">
        <v>0</v>
      </c>
    </row>
    <row r="2870" spans="1:21" hidden="1" x14ac:dyDescent="0.55000000000000004">
      <c r="A2870">
        <v>2868</v>
      </c>
      <c r="B2870">
        <v>10297.316844499999</v>
      </c>
      <c r="C2870">
        <v>10300.291493799999</v>
      </c>
      <c r="D2870">
        <v>10478.4878555</v>
      </c>
      <c r="E2870">
        <v>10559.2010813</v>
      </c>
      <c r="F2870">
        <v>261.884236719</v>
      </c>
      <c r="G2870">
        <v>0</v>
      </c>
      <c r="H2870">
        <v>178.19636178100001</v>
      </c>
      <c r="I2870">
        <v>55.688265004500003</v>
      </c>
      <c r="J2870">
        <v>2.9746492140799998</v>
      </c>
      <c r="K2870">
        <v>0</v>
      </c>
      <c r="L2870">
        <v>25.024960719199999</v>
      </c>
      <c r="M2870">
        <v>0</v>
      </c>
      <c r="N2870">
        <v>24</v>
      </c>
      <c r="O2870">
        <v>0</v>
      </c>
      <c r="P2870">
        <v>0</v>
      </c>
      <c r="Q2870">
        <v>8</v>
      </c>
      <c r="R2870">
        <v>0</v>
      </c>
      <c r="S2870">
        <v>0</v>
      </c>
      <c r="T2870">
        <v>0</v>
      </c>
      <c r="U2870">
        <v>1</v>
      </c>
    </row>
    <row r="2871" spans="1:21" x14ac:dyDescent="0.55000000000000004">
      <c r="A2871">
        <v>2869</v>
      </c>
      <c r="B2871">
        <v>10298.333572899999</v>
      </c>
      <c r="C2871">
        <v>10299.5463872</v>
      </c>
      <c r="D2871">
        <v>10314.0257693</v>
      </c>
      <c r="E2871">
        <v>10365.1104798</v>
      </c>
      <c r="F2871">
        <v>66.776906891899998</v>
      </c>
      <c r="G2871">
        <v>0</v>
      </c>
      <c r="H2871">
        <v>14.4793820103</v>
      </c>
      <c r="I2871">
        <v>5.7851508446800004</v>
      </c>
      <c r="J2871">
        <v>1.21281435354</v>
      </c>
      <c r="K2871">
        <v>0</v>
      </c>
      <c r="L2871">
        <v>45.299559683399998</v>
      </c>
      <c r="M2871">
        <v>0</v>
      </c>
      <c r="N2871">
        <v>2</v>
      </c>
      <c r="O2871">
        <v>2</v>
      </c>
      <c r="P2871">
        <v>1</v>
      </c>
      <c r="Q2871">
        <v>1</v>
      </c>
      <c r="R2871">
        <v>0</v>
      </c>
      <c r="S2871">
        <v>1</v>
      </c>
      <c r="T2871">
        <v>2</v>
      </c>
      <c r="U2871">
        <v>0</v>
      </c>
    </row>
    <row r="2872" spans="1:21" hidden="1" x14ac:dyDescent="0.55000000000000004">
      <c r="A2872">
        <v>2870</v>
      </c>
      <c r="B2872">
        <v>10298.772450799999</v>
      </c>
      <c r="C2872">
        <v>10310.4452</v>
      </c>
      <c r="D2872">
        <v>10499.9541811</v>
      </c>
      <c r="E2872">
        <v>10568.553901200001</v>
      </c>
      <c r="F2872">
        <v>269.78145044000001</v>
      </c>
      <c r="G2872">
        <v>1.5190429516899999</v>
      </c>
      <c r="H2872">
        <v>183.84762629299999</v>
      </c>
      <c r="I2872">
        <v>67.638097059299994</v>
      </c>
      <c r="J2872">
        <v>10.153706209099999</v>
      </c>
      <c r="K2872">
        <v>5.6613548144100001</v>
      </c>
      <c r="L2872">
        <v>0.96162311341100004</v>
      </c>
      <c r="M2872">
        <v>0</v>
      </c>
      <c r="N2872">
        <v>25</v>
      </c>
      <c r="O2872">
        <v>0</v>
      </c>
      <c r="P2872">
        <v>0</v>
      </c>
      <c r="Q2872">
        <v>7</v>
      </c>
      <c r="R2872">
        <v>0</v>
      </c>
      <c r="S2872">
        <v>0</v>
      </c>
      <c r="T2872">
        <v>0</v>
      </c>
      <c r="U2872">
        <v>1</v>
      </c>
    </row>
    <row r="2873" spans="1:21" hidden="1" x14ac:dyDescent="0.55000000000000004">
      <c r="A2873">
        <v>2871</v>
      </c>
      <c r="B2873">
        <v>10302.485107799999</v>
      </c>
      <c r="C2873">
        <v>10315.5657132</v>
      </c>
      <c r="D2873">
        <v>10501.7785023</v>
      </c>
      <c r="E2873">
        <v>10571.7001384</v>
      </c>
      <c r="F2873">
        <v>269.21503066100001</v>
      </c>
      <c r="G2873">
        <v>4.8820884277500003</v>
      </c>
      <c r="H2873">
        <v>184.38846788800001</v>
      </c>
      <c r="I2873">
        <v>66.775398973199998</v>
      </c>
      <c r="J2873">
        <v>8.1985169922600001</v>
      </c>
      <c r="K2873">
        <v>1.8243211995199999</v>
      </c>
      <c r="L2873">
        <v>3.14623718047</v>
      </c>
      <c r="M2873">
        <v>0</v>
      </c>
      <c r="N2873">
        <v>25</v>
      </c>
      <c r="O2873">
        <v>0</v>
      </c>
      <c r="P2873">
        <v>0</v>
      </c>
      <c r="Q2873">
        <v>7</v>
      </c>
      <c r="R2873">
        <v>0</v>
      </c>
      <c r="S2873">
        <v>0</v>
      </c>
      <c r="T2873">
        <v>0</v>
      </c>
      <c r="U2873">
        <v>1</v>
      </c>
    </row>
    <row r="2874" spans="1:21" x14ac:dyDescent="0.55000000000000004">
      <c r="A2874">
        <v>2872</v>
      </c>
      <c r="B2874">
        <v>10304.636272600001</v>
      </c>
      <c r="C2874">
        <v>10322.6619097</v>
      </c>
      <c r="D2874">
        <v>10322.6619097</v>
      </c>
      <c r="E2874">
        <v>10369.712113199999</v>
      </c>
      <c r="F2874">
        <v>65.075840506500001</v>
      </c>
      <c r="G2874">
        <v>0</v>
      </c>
      <c r="H2874">
        <v>0</v>
      </c>
      <c r="I2874">
        <v>7.1791277879699997</v>
      </c>
      <c r="J2874">
        <v>18.0256370669</v>
      </c>
      <c r="K2874">
        <v>0</v>
      </c>
      <c r="L2874">
        <v>39.871075651699996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1</v>
      </c>
      <c r="U2874">
        <v>0</v>
      </c>
    </row>
    <row r="2875" spans="1:21" hidden="1" x14ac:dyDescent="0.55000000000000004">
      <c r="A2875">
        <v>2873</v>
      </c>
      <c r="B2875">
        <v>10318.9335649</v>
      </c>
      <c r="C2875">
        <v>10341.334672200001</v>
      </c>
      <c r="D2875">
        <v>10516.872963</v>
      </c>
      <c r="E2875">
        <v>10579.431712</v>
      </c>
      <c r="F2875">
        <v>260.49814715399998</v>
      </c>
      <c r="G2875">
        <v>0</v>
      </c>
      <c r="H2875">
        <v>171.36977190900001</v>
      </c>
      <c r="I2875">
        <v>54.893363313599998</v>
      </c>
      <c r="J2875">
        <v>22.401107332599999</v>
      </c>
      <c r="K2875">
        <v>4.1685188574199996</v>
      </c>
      <c r="L2875">
        <v>7.6653857409799997</v>
      </c>
      <c r="M2875">
        <v>0</v>
      </c>
      <c r="N2875">
        <v>24</v>
      </c>
      <c r="O2875">
        <v>0</v>
      </c>
      <c r="P2875">
        <v>0</v>
      </c>
      <c r="Q2875">
        <v>6</v>
      </c>
      <c r="R2875">
        <v>0</v>
      </c>
      <c r="S2875">
        <v>0</v>
      </c>
      <c r="T2875">
        <v>0</v>
      </c>
      <c r="U2875">
        <v>1</v>
      </c>
    </row>
    <row r="2876" spans="1:21" x14ac:dyDescent="0.55000000000000004">
      <c r="A2876">
        <v>2874</v>
      </c>
      <c r="B2876">
        <v>10319.658492299999</v>
      </c>
      <c r="C2876">
        <v>10327.6652526</v>
      </c>
      <c r="D2876">
        <v>10360.2043213</v>
      </c>
      <c r="E2876">
        <v>10378.6136594</v>
      </c>
      <c r="F2876">
        <v>58.955167150100003</v>
      </c>
      <c r="G2876">
        <v>0</v>
      </c>
      <c r="H2876">
        <v>0</v>
      </c>
      <c r="I2876">
        <v>9.5077918097899996</v>
      </c>
      <c r="J2876">
        <v>8.0067603153199993</v>
      </c>
      <c r="K2876">
        <v>32.539068761499998</v>
      </c>
      <c r="L2876">
        <v>8.9015462634899993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</row>
    <row r="2877" spans="1:21" hidden="1" x14ac:dyDescent="0.55000000000000004">
      <c r="A2877">
        <v>2875</v>
      </c>
      <c r="B2877">
        <v>10321.630684600001</v>
      </c>
      <c r="C2877">
        <v>10324.470445499999</v>
      </c>
      <c r="D2877">
        <v>10512.7044441</v>
      </c>
      <c r="E2877">
        <v>10571.766326299999</v>
      </c>
      <c r="F2877">
        <v>250.13564168100001</v>
      </c>
      <c r="G2877">
        <v>0</v>
      </c>
      <c r="H2877">
        <v>177.30805680399999</v>
      </c>
      <c r="I2877">
        <v>58.995694293299998</v>
      </c>
      <c r="J2877">
        <v>2.8397608458799999</v>
      </c>
      <c r="K2877">
        <v>10.9259418604</v>
      </c>
      <c r="L2877">
        <v>6.6187877714199997E-2</v>
      </c>
      <c r="M2877">
        <v>0</v>
      </c>
      <c r="N2877">
        <v>24</v>
      </c>
      <c r="O2877">
        <v>0</v>
      </c>
      <c r="P2877">
        <v>0</v>
      </c>
      <c r="Q2877">
        <v>6</v>
      </c>
      <c r="R2877">
        <v>0</v>
      </c>
      <c r="S2877">
        <v>0</v>
      </c>
      <c r="T2877">
        <v>0</v>
      </c>
      <c r="U2877">
        <v>1</v>
      </c>
    </row>
    <row r="2878" spans="1:21" x14ac:dyDescent="0.55000000000000004">
      <c r="A2878">
        <v>2876</v>
      </c>
      <c r="B2878">
        <v>10328.527374400001</v>
      </c>
      <c r="C2878">
        <v>10329.193992300001</v>
      </c>
      <c r="D2878">
        <v>10329.193992300001</v>
      </c>
      <c r="E2878">
        <v>10375.525387600001</v>
      </c>
      <c r="F2878">
        <v>46.998013185200001</v>
      </c>
      <c r="G2878">
        <v>0</v>
      </c>
      <c r="H2878">
        <v>0</v>
      </c>
      <c r="I2878">
        <v>35.916487463300001</v>
      </c>
      <c r="J2878">
        <v>0.66661790853199998</v>
      </c>
      <c r="K2878">
        <v>0</v>
      </c>
      <c r="L2878">
        <v>10.414907813399999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2</v>
      </c>
      <c r="U2878">
        <v>0</v>
      </c>
    </row>
    <row r="2879" spans="1:21" x14ac:dyDescent="0.55000000000000004">
      <c r="A2879">
        <v>2877</v>
      </c>
      <c r="B2879">
        <v>10334.765778700001</v>
      </c>
      <c r="C2879">
        <v>10345.2424612</v>
      </c>
      <c r="D2879">
        <v>10360.7723276</v>
      </c>
      <c r="E2879">
        <v>10381.9854937</v>
      </c>
      <c r="F2879">
        <v>47.219714948899998</v>
      </c>
      <c r="G2879">
        <v>0</v>
      </c>
      <c r="H2879">
        <v>0</v>
      </c>
      <c r="I2879">
        <v>14.753060032700001</v>
      </c>
      <c r="J2879">
        <v>10.476682494</v>
      </c>
      <c r="K2879">
        <v>15.5298663453</v>
      </c>
      <c r="L2879">
        <v>6.4601060768699998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2</v>
      </c>
      <c r="U2879">
        <v>0</v>
      </c>
    </row>
    <row r="2880" spans="1:21" x14ac:dyDescent="0.55000000000000004">
      <c r="A2880">
        <v>2878</v>
      </c>
      <c r="B2880">
        <v>10340.4969633</v>
      </c>
      <c r="C2880">
        <v>10354.999861800001</v>
      </c>
      <c r="D2880">
        <v>10361.2369279</v>
      </c>
      <c r="E2880">
        <v>10374.967030899999</v>
      </c>
      <c r="F2880">
        <v>34.470067586799999</v>
      </c>
      <c r="G2880">
        <v>0</v>
      </c>
      <c r="H2880">
        <v>0</v>
      </c>
      <c r="I2880">
        <v>0</v>
      </c>
      <c r="J2880">
        <v>14.5028984989</v>
      </c>
      <c r="K2880">
        <v>6.2370661136200001</v>
      </c>
      <c r="L2880">
        <v>13.730102974199999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</v>
      </c>
      <c r="T2880">
        <v>0</v>
      </c>
      <c r="U2880">
        <v>0</v>
      </c>
    </row>
    <row r="2881" spans="1:21" x14ac:dyDescent="0.55000000000000004">
      <c r="A2881">
        <v>2879</v>
      </c>
      <c r="B2881">
        <v>10342.269484599999</v>
      </c>
      <c r="C2881">
        <v>10357.8555127</v>
      </c>
      <c r="D2881">
        <v>10361.2369279</v>
      </c>
      <c r="E2881">
        <v>10395.822861099999</v>
      </c>
      <c r="F2881">
        <v>53.553376530100003</v>
      </c>
      <c r="G2881">
        <v>0</v>
      </c>
      <c r="H2881">
        <v>3.3814151720900001</v>
      </c>
      <c r="I2881">
        <v>13.730102974199999</v>
      </c>
      <c r="J2881">
        <v>15.586028176199999</v>
      </c>
      <c r="K2881">
        <v>0</v>
      </c>
      <c r="L2881">
        <v>20.8558302076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2</v>
      </c>
      <c r="T2881">
        <v>0</v>
      </c>
      <c r="U2881">
        <v>0</v>
      </c>
    </row>
    <row r="2882" spans="1:21" hidden="1" x14ac:dyDescent="0.55000000000000004">
      <c r="A2882">
        <v>2880</v>
      </c>
      <c r="B2882">
        <v>10343.2388077</v>
      </c>
      <c r="C2882">
        <v>10348.533753899999</v>
      </c>
      <c r="D2882">
        <v>10527.632213700001</v>
      </c>
      <c r="E2882">
        <v>10580.8468758</v>
      </c>
      <c r="F2882">
        <v>237.60806806900001</v>
      </c>
      <c r="G2882">
        <v>0</v>
      </c>
      <c r="H2882">
        <v>168.339209125</v>
      </c>
      <c r="I2882">
        <v>51.799498353099999</v>
      </c>
      <c r="J2882">
        <v>5.2949461402100004</v>
      </c>
      <c r="K2882">
        <v>10.759250701399999</v>
      </c>
      <c r="L2882">
        <v>1.4151637488</v>
      </c>
      <c r="M2882">
        <v>0</v>
      </c>
      <c r="N2882">
        <v>23</v>
      </c>
      <c r="O2882">
        <v>0</v>
      </c>
      <c r="P2882">
        <v>0</v>
      </c>
      <c r="Q2882">
        <v>6</v>
      </c>
      <c r="R2882">
        <v>0</v>
      </c>
      <c r="S2882">
        <v>0</v>
      </c>
      <c r="T2882">
        <v>0</v>
      </c>
      <c r="U2882">
        <v>1</v>
      </c>
    </row>
    <row r="2883" spans="1:21" x14ac:dyDescent="0.55000000000000004">
      <c r="A2883">
        <v>2881</v>
      </c>
      <c r="B2883">
        <v>10353.7419599</v>
      </c>
      <c r="C2883">
        <v>10363.690651200001</v>
      </c>
      <c r="D2883">
        <v>10408.930901</v>
      </c>
      <c r="E2883">
        <v>10414.414266</v>
      </c>
      <c r="F2883">
        <v>60.672306100599997</v>
      </c>
      <c r="G2883">
        <v>0</v>
      </c>
      <c r="H2883">
        <v>0</v>
      </c>
      <c r="I2883">
        <v>0</v>
      </c>
      <c r="J2883">
        <v>9.9486912422299998</v>
      </c>
      <c r="K2883">
        <v>45.240249780299997</v>
      </c>
      <c r="L2883">
        <v>5.4833650780600003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hidden="1" x14ac:dyDescent="0.55000000000000004">
      <c r="A2884">
        <v>2882</v>
      </c>
      <c r="B2884">
        <v>10353.830435899999</v>
      </c>
      <c r="C2884">
        <v>10365.430097</v>
      </c>
      <c r="D2884">
        <v>10552.8186697</v>
      </c>
      <c r="E2884">
        <v>10621.5547112</v>
      </c>
      <c r="F2884">
        <v>267.72427528999998</v>
      </c>
      <c r="G2884">
        <v>0</v>
      </c>
      <c r="H2884">
        <v>187.38857273299999</v>
      </c>
      <c r="I2884">
        <v>33.969897940300001</v>
      </c>
      <c r="J2884">
        <v>11.599661020699999</v>
      </c>
      <c r="K2884">
        <v>0</v>
      </c>
      <c r="L2884">
        <v>34.766143595400003</v>
      </c>
      <c r="M2884">
        <v>0</v>
      </c>
      <c r="N2884">
        <v>22</v>
      </c>
      <c r="O2884">
        <v>0</v>
      </c>
      <c r="P2884">
        <v>0</v>
      </c>
      <c r="Q2884">
        <v>8</v>
      </c>
      <c r="R2884">
        <v>0</v>
      </c>
      <c r="S2884">
        <v>0</v>
      </c>
      <c r="T2884">
        <v>0</v>
      </c>
      <c r="U2884">
        <v>1</v>
      </c>
    </row>
    <row r="2885" spans="1:21" hidden="1" x14ac:dyDescent="0.55000000000000004">
      <c r="A2885">
        <v>2883</v>
      </c>
      <c r="B2885">
        <v>10354.214659699999</v>
      </c>
      <c r="C2885">
        <v>10357.0883631</v>
      </c>
      <c r="D2885">
        <v>10547.0819882</v>
      </c>
      <c r="E2885">
        <v>10586.666076400001</v>
      </c>
      <c r="F2885">
        <v>232.45141673000001</v>
      </c>
      <c r="G2885">
        <v>0</v>
      </c>
      <c r="H2885">
        <v>170.54385054900001</v>
      </c>
      <c r="I2885">
        <v>33.764887626399997</v>
      </c>
      <c r="J2885">
        <v>2.8737034822999998</v>
      </c>
      <c r="K2885">
        <v>19.449774475600002</v>
      </c>
      <c r="L2885">
        <v>5.81920059664</v>
      </c>
      <c r="M2885">
        <v>0</v>
      </c>
      <c r="N2885">
        <v>22</v>
      </c>
      <c r="O2885">
        <v>0</v>
      </c>
      <c r="P2885">
        <v>0</v>
      </c>
      <c r="Q2885">
        <v>6</v>
      </c>
      <c r="R2885">
        <v>0</v>
      </c>
      <c r="S2885">
        <v>0</v>
      </c>
      <c r="T2885">
        <v>0</v>
      </c>
      <c r="U2885">
        <v>1</v>
      </c>
    </row>
    <row r="2886" spans="1:21" hidden="1" x14ac:dyDescent="0.55000000000000004">
      <c r="A2886">
        <v>2884</v>
      </c>
      <c r="B2886">
        <v>10354.553293700001</v>
      </c>
      <c r="C2886">
        <v>10361.169291599999</v>
      </c>
      <c r="D2886">
        <v>10552.8186697</v>
      </c>
      <c r="E2886">
        <v>10586.788567600001</v>
      </c>
      <c r="F2886">
        <v>232.23527390699999</v>
      </c>
      <c r="G2886">
        <v>2.5350694156900002</v>
      </c>
      <c r="H2886">
        <v>185.912696544</v>
      </c>
      <c r="I2886">
        <v>33.847406696100002</v>
      </c>
      <c r="J2886">
        <v>4.0809284800799999</v>
      </c>
      <c r="K2886">
        <v>5.73668152692</v>
      </c>
      <c r="L2886">
        <v>0.12249124418100001</v>
      </c>
      <c r="M2886">
        <v>0</v>
      </c>
      <c r="N2886">
        <v>22</v>
      </c>
      <c r="O2886">
        <v>0</v>
      </c>
      <c r="P2886">
        <v>0</v>
      </c>
      <c r="Q2886">
        <v>7</v>
      </c>
      <c r="R2886">
        <v>0</v>
      </c>
      <c r="S2886">
        <v>0</v>
      </c>
      <c r="T2886">
        <v>0</v>
      </c>
      <c r="U2886">
        <v>1</v>
      </c>
    </row>
    <row r="2887" spans="1:21" x14ac:dyDescent="0.55000000000000004">
      <c r="A2887">
        <v>2885</v>
      </c>
      <c r="B2887">
        <v>10364.591223900001</v>
      </c>
      <c r="C2887">
        <v>10366.5034985</v>
      </c>
      <c r="D2887">
        <v>10432.6274615</v>
      </c>
      <c r="E2887">
        <v>10435.6089906</v>
      </c>
      <c r="F2887">
        <v>71.017766729599998</v>
      </c>
      <c r="G2887">
        <v>0</v>
      </c>
      <c r="H2887">
        <v>0</v>
      </c>
      <c r="I2887">
        <v>0</v>
      </c>
      <c r="J2887">
        <v>1.9122746879400001</v>
      </c>
      <c r="K2887">
        <v>66.1239629345</v>
      </c>
      <c r="L2887">
        <v>2.9815291072300001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</v>
      </c>
      <c r="T2887">
        <v>1</v>
      </c>
      <c r="U2887">
        <v>0</v>
      </c>
    </row>
    <row r="2888" spans="1:21" x14ac:dyDescent="0.55000000000000004">
      <c r="A2888">
        <v>2886</v>
      </c>
      <c r="B2888">
        <v>10365.218054700001</v>
      </c>
      <c r="C2888">
        <v>10375.029175400001</v>
      </c>
      <c r="D2888">
        <v>10386.069218299999</v>
      </c>
      <c r="E2888">
        <v>10390.5304535</v>
      </c>
      <c r="F2888">
        <v>25.312398732199998</v>
      </c>
      <c r="G2888">
        <v>0</v>
      </c>
      <c r="H2888">
        <v>0</v>
      </c>
      <c r="I2888">
        <v>0</v>
      </c>
      <c r="J2888">
        <v>9.8111206740399997</v>
      </c>
      <c r="K2888">
        <v>11.0400428883</v>
      </c>
      <c r="L2888">
        <v>4.4612351698000001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</v>
      </c>
      <c r="U2888">
        <v>0</v>
      </c>
    </row>
    <row r="2889" spans="1:21" x14ac:dyDescent="0.55000000000000004">
      <c r="A2889">
        <v>2887</v>
      </c>
      <c r="B2889">
        <v>10376.100417199999</v>
      </c>
      <c r="C2889">
        <v>10391.386519199999</v>
      </c>
      <c r="D2889">
        <v>10428.993668999999</v>
      </c>
      <c r="E2889">
        <v>10429.923745599999</v>
      </c>
      <c r="F2889">
        <v>53.823328403399998</v>
      </c>
      <c r="G2889">
        <v>0</v>
      </c>
      <c r="H2889">
        <v>17.544381717499999</v>
      </c>
      <c r="I2889">
        <v>0</v>
      </c>
      <c r="J2889">
        <v>15.286102082899999</v>
      </c>
      <c r="K2889">
        <v>20.0627680254</v>
      </c>
      <c r="L2889">
        <v>0.93007657756700002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0</v>
      </c>
      <c r="U2889">
        <v>0</v>
      </c>
    </row>
    <row r="2890" spans="1:21" x14ac:dyDescent="0.55000000000000004">
      <c r="A2890">
        <v>2888</v>
      </c>
      <c r="B2890">
        <v>10382.677197200001</v>
      </c>
      <c r="C2890">
        <v>10387.8419756</v>
      </c>
      <c r="D2890">
        <v>10409.1567712</v>
      </c>
      <c r="E2890">
        <v>10411.614468899999</v>
      </c>
      <c r="F2890">
        <v>28.937271712200001</v>
      </c>
      <c r="G2890">
        <v>0</v>
      </c>
      <c r="H2890">
        <v>0</v>
      </c>
      <c r="I2890">
        <v>0</v>
      </c>
      <c r="J2890">
        <v>5.1647784293300001</v>
      </c>
      <c r="K2890">
        <v>21.314795525299999</v>
      </c>
      <c r="L2890">
        <v>2.4576977576000001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</row>
    <row r="2891" spans="1:21" hidden="1" x14ac:dyDescent="0.55000000000000004">
      <c r="A2891">
        <v>2889</v>
      </c>
      <c r="B2891">
        <v>10383.646010300001</v>
      </c>
      <c r="C2891">
        <v>10393.2435699</v>
      </c>
      <c r="D2891">
        <v>10572.0572701</v>
      </c>
      <c r="E2891">
        <v>10644.6124298</v>
      </c>
      <c r="F2891">
        <v>260.96641951100003</v>
      </c>
      <c r="G2891">
        <v>0</v>
      </c>
      <c r="H2891">
        <v>170.50107459700001</v>
      </c>
      <c r="I2891">
        <v>62.747621408000001</v>
      </c>
      <c r="J2891">
        <v>9.5975596717999991</v>
      </c>
      <c r="K2891">
        <v>4.3126255652800003</v>
      </c>
      <c r="L2891">
        <v>9.8075382696400002</v>
      </c>
      <c r="M2891">
        <v>0</v>
      </c>
      <c r="N2891">
        <v>21</v>
      </c>
      <c r="O2891">
        <v>0</v>
      </c>
      <c r="P2891">
        <v>0</v>
      </c>
      <c r="Q2891">
        <v>5</v>
      </c>
      <c r="R2891">
        <v>0</v>
      </c>
      <c r="S2891">
        <v>0</v>
      </c>
      <c r="T2891">
        <v>0</v>
      </c>
      <c r="U2891">
        <v>1</v>
      </c>
    </row>
    <row r="2892" spans="1:21" x14ac:dyDescent="0.55000000000000004">
      <c r="A2892">
        <v>2890</v>
      </c>
      <c r="B2892">
        <v>10384.117617800001</v>
      </c>
      <c r="C2892">
        <v>10396.0215818</v>
      </c>
      <c r="D2892">
        <v>10409.1567712</v>
      </c>
      <c r="E2892">
        <v>10446.6070088</v>
      </c>
      <c r="F2892">
        <v>62.489391011199999</v>
      </c>
      <c r="G2892">
        <v>0</v>
      </c>
      <c r="H2892">
        <v>13.135189330399999</v>
      </c>
      <c r="I2892">
        <v>2.4576977576000001</v>
      </c>
      <c r="J2892">
        <v>11.903964073099999</v>
      </c>
      <c r="K2892">
        <v>0</v>
      </c>
      <c r="L2892">
        <v>34.992539850199996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0</v>
      </c>
    </row>
    <row r="2893" spans="1:21" hidden="1" x14ac:dyDescent="0.55000000000000004">
      <c r="A2893">
        <v>2891</v>
      </c>
      <c r="B2893">
        <v>10385.2824834</v>
      </c>
      <c r="C2893">
        <v>10388.845504299999</v>
      </c>
      <c r="D2893">
        <v>10563.744644500001</v>
      </c>
      <c r="E2893">
        <v>10634.8048915</v>
      </c>
      <c r="F2893">
        <v>249.52240814999999</v>
      </c>
      <c r="G2893">
        <v>0</v>
      </c>
      <c r="H2893">
        <v>163.97316535900001</v>
      </c>
      <c r="I2893">
        <v>57.810066680299997</v>
      </c>
      <c r="J2893">
        <v>3.563020963</v>
      </c>
      <c r="K2893">
        <v>3.9259748553999998</v>
      </c>
      <c r="L2893">
        <v>13.250180293</v>
      </c>
      <c r="M2893">
        <v>0</v>
      </c>
      <c r="N2893">
        <v>21</v>
      </c>
      <c r="O2893">
        <v>0</v>
      </c>
      <c r="P2893">
        <v>0</v>
      </c>
      <c r="Q2893">
        <v>8</v>
      </c>
      <c r="R2893">
        <v>0</v>
      </c>
      <c r="S2893">
        <v>0</v>
      </c>
      <c r="T2893">
        <v>0</v>
      </c>
      <c r="U2893">
        <v>1</v>
      </c>
    </row>
    <row r="2894" spans="1:21" x14ac:dyDescent="0.55000000000000004">
      <c r="A2894">
        <v>2892</v>
      </c>
      <c r="B2894">
        <v>10386.865279600001</v>
      </c>
      <c r="C2894">
        <v>10395.3996897</v>
      </c>
      <c r="D2894">
        <v>10439.3678894</v>
      </c>
      <c r="E2894">
        <v>10469.523071</v>
      </c>
      <c r="F2894">
        <v>82.657791434299995</v>
      </c>
      <c r="G2894">
        <v>0</v>
      </c>
      <c r="H2894">
        <v>37.227771750999999</v>
      </c>
      <c r="I2894">
        <v>0</v>
      </c>
      <c r="J2894">
        <v>8.5344101268300001</v>
      </c>
      <c r="K2894">
        <v>6.7404279263399998</v>
      </c>
      <c r="L2894">
        <v>30.1551816301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</v>
      </c>
      <c r="T2894">
        <v>1</v>
      </c>
      <c r="U2894">
        <v>0</v>
      </c>
    </row>
    <row r="2895" spans="1:21" x14ac:dyDescent="0.55000000000000004">
      <c r="A2895">
        <v>2893</v>
      </c>
      <c r="B2895">
        <v>10387.248922299999</v>
      </c>
      <c r="C2895">
        <v>10397.505662899999</v>
      </c>
      <c r="D2895">
        <v>10455.9684359</v>
      </c>
      <c r="E2895">
        <v>10479.7280925</v>
      </c>
      <c r="F2895">
        <v>92.479170206800006</v>
      </c>
      <c r="G2895">
        <v>0</v>
      </c>
      <c r="H2895">
        <v>41.86222652</v>
      </c>
      <c r="I2895">
        <v>13.554635171899999</v>
      </c>
      <c r="J2895">
        <v>10.256740622900001</v>
      </c>
      <c r="K2895">
        <v>16.6005464582</v>
      </c>
      <c r="L2895">
        <v>10.205021433700001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</v>
      </c>
      <c r="T2895">
        <v>1</v>
      </c>
      <c r="U2895">
        <v>0</v>
      </c>
    </row>
    <row r="2896" spans="1:21" hidden="1" x14ac:dyDescent="0.55000000000000004">
      <c r="A2896">
        <v>2894</v>
      </c>
      <c r="B2896">
        <v>10390.268813799999</v>
      </c>
      <c r="C2896">
        <v>10428.630590299999</v>
      </c>
      <c r="D2896">
        <v>10602.685097600001</v>
      </c>
      <c r="E2896">
        <v>10656.8085089</v>
      </c>
      <c r="F2896">
        <v>266.53969511299999</v>
      </c>
      <c r="G2896">
        <v>0</v>
      </c>
      <c r="H2896">
        <v>165.71103413099999</v>
      </c>
      <c r="I2896">
        <v>51.404046750200003</v>
      </c>
      <c r="J2896">
        <v>38.361776499199998</v>
      </c>
      <c r="K2896">
        <v>8.3434732178100006</v>
      </c>
      <c r="L2896">
        <v>2.7193645148300001</v>
      </c>
      <c r="M2896">
        <v>0</v>
      </c>
      <c r="N2896">
        <v>20</v>
      </c>
      <c r="O2896">
        <v>0</v>
      </c>
      <c r="P2896">
        <v>0</v>
      </c>
      <c r="Q2896">
        <v>5</v>
      </c>
      <c r="R2896">
        <v>0</v>
      </c>
      <c r="S2896">
        <v>0</v>
      </c>
      <c r="T2896">
        <v>0</v>
      </c>
      <c r="U2896">
        <v>1</v>
      </c>
    </row>
    <row r="2897" spans="1:21" hidden="1" x14ac:dyDescent="0.55000000000000004">
      <c r="A2897">
        <v>2895</v>
      </c>
      <c r="B2897">
        <v>10390.6984044</v>
      </c>
      <c r="C2897">
        <v>10412.235947200001</v>
      </c>
      <c r="D2897">
        <v>10577.2279659</v>
      </c>
      <c r="E2897">
        <v>10648.349762399999</v>
      </c>
      <c r="F2897">
        <v>257.65135795800001</v>
      </c>
      <c r="G2897">
        <v>2.5451655446300001</v>
      </c>
      <c r="H2897">
        <v>159.821322912</v>
      </c>
      <c r="I2897">
        <v>67.384463936399996</v>
      </c>
      <c r="J2897">
        <v>18.992377250000001</v>
      </c>
      <c r="K2897">
        <v>5.1706957412700003</v>
      </c>
      <c r="L2897">
        <v>3.7373325739599998</v>
      </c>
      <c r="M2897">
        <v>0</v>
      </c>
      <c r="N2897">
        <v>21</v>
      </c>
      <c r="O2897">
        <v>0</v>
      </c>
      <c r="P2897">
        <v>0</v>
      </c>
      <c r="Q2897">
        <v>6</v>
      </c>
      <c r="R2897">
        <v>0</v>
      </c>
      <c r="S2897">
        <v>0</v>
      </c>
      <c r="T2897">
        <v>0</v>
      </c>
      <c r="U2897">
        <v>1</v>
      </c>
    </row>
    <row r="2898" spans="1:21" hidden="1" x14ac:dyDescent="0.55000000000000004">
      <c r="A2898">
        <v>2896</v>
      </c>
      <c r="B2898">
        <v>10391.122418299999</v>
      </c>
      <c r="C2898">
        <v>10422.3229077</v>
      </c>
      <c r="D2898">
        <v>10587.901508299999</v>
      </c>
      <c r="E2898">
        <v>10648.4070465</v>
      </c>
      <c r="F2898">
        <v>257.28462817000002</v>
      </c>
      <c r="G2898">
        <v>21.1135289114</v>
      </c>
      <c r="H2898">
        <v>154.90505813999999</v>
      </c>
      <c r="I2898">
        <v>60.448254047100001</v>
      </c>
      <c r="J2898">
        <v>10.086960513299999</v>
      </c>
      <c r="K2898">
        <v>10.6735424633</v>
      </c>
      <c r="L2898">
        <v>5.7284094778500001E-2</v>
      </c>
      <c r="M2898">
        <v>1</v>
      </c>
      <c r="N2898">
        <v>21</v>
      </c>
      <c r="O2898">
        <v>0</v>
      </c>
      <c r="P2898">
        <v>0</v>
      </c>
      <c r="Q2898">
        <v>3</v>
      </c>
      <c r="R2898">
        <v>0</v>
      </c>
      <c r="S2898">
        <v>0</v>
      </c>
      <c r="T2898">
        <v>0</v>
      </c>
      <c r="U2898">
        <v>1</v>
      </c>
    </row>
    <row r="2899" spans="1:21" hidden="1" x14ac:dyDescent="0.55000000000000004">
      <c r="A2899">
        <v>2897</v>
      </c>
      <c r="B2899">
        <v>10392.498571599999</v>
      </c>
      <c r="C2899">
        <v>10422.896463999999</v>
      </c>
      <c r="D2899">
        <v>10594.3416244</v>
      </c>
      <c r="E2899">
        <v>10654.089144400001</v>
      </c>
      <c r="F2899">
        <v>261.59057283300001</v>
      </c>
      <c r="G2899">
        <v>29.8243361621</v>
      </c>
      <c r="H2899">
        <v>165.005044365</v>
      </c>
      <c r="I2899">
        <v>54.065422042599998</v>
      </c>
      <c r="J2899">
        <v>0.573556237834</v>
      </c>
      <c r="K2899">
        <v>6.4401160992299999</v>
      </c>
      <c r="L2899">
        <v>5.6820979253299999</v>
      </c>
      <c r="M2899">
        <v>2</v>
      </c>
      <c r="N2899">
        <v>21</v>
      </c>
      <c r="O2899">
        <v>0</v>
      </c>
      <c r="P2899">
        <v>0</v>
      </c>
      <c r="Q2899">
        <v>4</v>
      </c>
      <c r="R2899">
        <v>0</v>
      </c>
      <c r="S2899">
        <v>0</v>
      </c>
      <c r="T2899">
        <v>0</v>
      </c>
      <c r="U2899">
        <v>1</v>
      </c>
    </row>
    <row r="2900" spans="1:21" x14ac:dyDescent="0.55000000000000004">
      <c r="A2900">
        <v>2898</v>
      </c>
      <c r="B2900">
        <v>10393.5665051</v>
      </c>
      <c r="C2900">
        <v>10396.0883036</v>
      </c>
      <c r="D2900">
        <v>10466.2459167</v>
      </c>
      <c r="E2900">
        <v>10480.399399600001</v>
      </c>
      <c r="F2900">
        <v>86.832894532799997</v>
      </c>
      <c r="G2900">
        <v>0</v>
      </c>
      <c r="H2900">
        <v>32.905365430300002</v>
      </c>
      <c r="I2900">
        <v>0</v>
      </c>
      <c r="J2900">
        <v>2.5217984690800002</v>
      </c>
      <c r="K2900">
        <v>37.252247756300001</v>
      </c>
      <c r="L2900">
        <v>14.1534828771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2</v>
      </c>
      <c r="T2900">
        <v>0</v>
      </c>
      <c r="U2900">
        <v>0</v>
      </c>
    </row>
    <row r="2901" spans="1:21" hidden="1" x14ac:dyDescent="0.55000000000000004">
      <c r="A2901">
        <v>2899</v>
      </c>
      <c r="B2901">
        <v>10393.5810628</v>
      </c>
      <c r="C2901">
        <v>10434.764691099999</v>
      </c>
      <c r="D2901">
        <v>10614.9977598</v>
      </c>
      <c r="E2901">
        <v>10663.6044005</v>
      </c>
      <c r="F2901">
        <v>270.02333775599999</v>
      </c>
      <c r="G2901">
        <v>29.3154011759</v>
      </c>
      <c r="H2901">
        <v>167.92040656699999</v>
      </c>
      <c r="I2901">
        <v>41.810749143999999</v>
      </c>
      <c r="J2901">
        <v>11.8682271158</v>
      </c>
      <c r="K2901">
        <v>12.312662121000001</v>
      </c>
      <c r="L2901">
        <v>6.7958916327000001</v>
      </c>
      <c r="M2901">
        <v>2</v>
      </c>
      <c r="N2901">
        <v>22</v>
      </c>
      <c r="O2901">
        <v>0</v>
      </c>
      <c r="P2901">
        <v>0</v>
      </c>
      <c r="Q2901">
        <v>6</v>
      </c>
      <c r="R2901">
        <v>0</v>
      </c>
      <c r="S2901">
        <v>0</v>
      </c>
      <c r="T2901">
        <v>0</v>
      </c>
      <c r="U2901">
        <v>1</v>
      </c>
    </row>
    <row r="2902" spans="1:21" hidden="1" x14ac:dyDescent="0.55000000000000004">
      <c r="A2902">
        <v>2900</v>
      </c>
      <c r="B2902">
        <v>10405.2062549</v>
      </c>
      <c r="C2902">
        <v>10445.0547907</v>
      </c>
      <c r="D2902">
        <v>10639.0299731</v>
      </c>
      <c r="E2902">
        <v>10680.8728794</v>
      </c>
      <c r="F2902">
        <v>275.66662452899999</v>
      </c>
      <c r="G2902">
        <v>23.424335405899999</v>
      </c>
      <c r="H2902">
        <v>176.37543462100001</v>
      </c>
      <c r="I2902">
        <v>40.001259413600003</v>
      </c>
      <c r="J2902">
        <v>16.424200465599998</v>
      </c>
      <c r="K2902">
        <v>16.599747722899998</v>
      </c>
      <c r="L2902">
        <v>1.84164690046</v>
      </c>
      <c r="M2902">
        <v>3</v>
      </c>
      <c r="N2902">
        <v>22</v>
      </c>
      <c r="O2902">
        <v>0</v>
      </c>
      <c r="P2902">
        <v>0</v>
      </c>
      <c r="Q2902">
        <v>7</v>
      </c>
      <c r="R2902">
        <v>0</v>
      </c>
      <c r="S2902">
        <v>0</v>
      </c>
      <c r="T2902">
        <v>0</v>
      </c>
      <c r="U2902">
        <v>1</v>
      </c>
    </row>
    <row r="2903" spans="1:21" hidden="1" x14ac:dyDescent="0.55000000000000004">
      <c r="A2903">
        <v>2901</v>
      </c>
      <c r="B2903">
        <v>10405.440071700001</v>
      </c>
      <c r="C2903">
        <v>10435.670030200001</v>
      </c>
      <c r="D2903">
        <v>10616.575026500001</v>
      </c>
      <c r="E2903">
        <v>10668.1827287</v>
      </c>
      <c r="F2903">
        <v>262.74265703499998</v>
      </c>
      <c r="G2903">
        <v>29.324619385799998</v>
      </c>
      <c r="H2903">
        <v>179.3277296</v>
      </c>
      <c r="I2903">
        <v>47.0293740798</v>
      </c>
      <c r="J2903">
        <v>0.90533908800499996</v>
      </c>
      <c r="K2903">
        <v>1.57726669682</v>
      </c>
      <c r="L2903">
        <v>4.5783281849400002</v>
      </c>
      <c r="M2903">
        <v>4</v>
      </c>
      <c r="N2903">
        <v>21</v>
      </c>
      <c r="O2903">
        <v>0</v>
      </c>
      <c r="P2903">
        <v>0</v>
      </c>
      <c r="Q2903">
        <v>7</v>
      </c>
      <c r="R2903">
        <v>0</v>
      </c>
      <c r="S2903">
        <v>0</v>
      </c>
      <c r="T2903">
        <v>0</v>
      </c>
      <c r="U2903">
        <v>1</v>
      </c>
    </row>
    <row r="2904" spans="1:21" hidden="1" x14ac:dyDescent="0.55000000000000004">
      <c r="A2904">
        <v>2902</v>
      </c>
      <c r="B2904">
        <v>10407.403546</v>
      </c>
      <c r="C2904">
        <v>10442.014628000001</v>
      </c>
      <c r="D2904">
        <v>10621.430225399999</v>
      </c>
      <c r="E2904">
        <v>10679.0312325</v>
      </c>
      <c r="F2904">
        <v>271.62768650999999</v>
      </c>
      <c r="G2904">
        <v>28.266484157699999</v>
      </c>
      <c r="H2904">
        <v>174.560398456</v>
      </c>
      <c r="I2904">
        <v>46.752503345599997</v>
      </c>
      <c r="J2904">
        <v>6.3445978407599997</v>
      </c>
      <c r="K2904">
        <v>4.8551989191600002</v>
      </c>
      <c r="L2904">
        <v>10.848503790900001</v>
      </c>
      <c r="M2904">
        <v>5</v>
      </c>
      <c r="N2904">
        <v>22</v>
      </c>
      <c r="O2904">
        <v>0</v>
      </c>
      <c r="P2904">
        <v>0</v>
      </c>
      <c r="Q2904">
        <v>8</v>
      </c>
      <c r="R2904">
        <v>0</v>
      </c>
      <c r="S2904">
        <v>0</v>
      </c>
      <c r="T2904">
        <v>0</v>
      </c>
      <c r="U2904">
        <v>1</v>
      </c>
    </row>
    <row r="2905" spans="1:21" hidden="1" x14ac:dyDescent="0.55000000000000004">
      <c r="A2905">
        <v>2903</v>
      </c>
      <c r="B2905">
        <v>10407.7724311</v>
      </c>
      <c r="C2905">
        <v>10452.9597245</v>
      </c>
      <c r="D2905">
        <v>10641.6695972</v>
      </c>
      <c r="E2905">
        <v>10683.1414198</v>
      </c>
      <c r="F2905">
        <v>275.368988677</v>
      </c>
      <c r="G2905">
        <v>34.242196860599996</v>
      </c>
      <c r="H2905">
        <v>186.07024863500001</v>
      </c>
      <c r="I2905">
        <v>39.203282250199997</v>
      </c>
      <c r="J2905">
        <v>10.9450964629</v>
      </c>
      <c r="K2905">
        <v>2.6396240638699999</v>
      </c>
      <c r="L2905">
        <v>2.26854040483</v>
      </c>
      <c r="M2905">
        <v>6</v>
      </c>
      <c r="N2905">
        <v>23</v>
      </c>
      <c r="O2905">
        <v>0</v>
      </c>
      <c r="P2905">
        <v>0</v>
      </c>
      <c r="Q2905">
        <v>8</v>
      </c>
      <c r="R2905">
        <v>0</v>
      </c>
      <c r="S2905">
        <v>0</v>
      </c>
      <c r="T2905">
        <v>0</v>
      </c>
      <c r="U2905">
        <v>1</v>
      </c>
    </row>
    <row r="2906" spans="1:21" x14ac:dyDescent="0.55000000000000004">
      <c r="A2906">
        <v>2904</v>
      </c>
      <c r="B2906">
        <v>10409.483258</v>
      </c>
      <c r="C2906">
        <v>10412.095894</v>
      </c>
      <c r="D2906">
        <v>10412.095894</v>
      </c>
      <c r="E2906">
        <v>10461.3010491</v>
      </c>
      <c r="F2906">
        <v>51.817791090999997</v>
      </c>
      <c r="G2906">
        <v>0</v>
      </c>
      <c r="H2906">
        <v>0</v>
      </c>
      <c r="I2906">
        <v>34.511114786100002</v>
      </c>
      <c r="J2906">
        <v>2.6126359827600001</v>
      </c>
      <c r="K2906">
        <v>0</v>
      </c>
      <c r="L2906">
        <v>14.694040322099999</v>
      </c>
      <c r="M2906">
        <v>0</v>
      </c>
      <c r="N2906">
        <v>1</v>
      </c>
      <c r="O2906">
        <v>2</v>
      </c>
      <c r="P2906">
        <v>0</v>
      </c>
      <c r="Q2906">
        <v>0</v>
      </c>
      <c r="R2906">
        <v>0</v>
      </c>
      <c r="S2906">
        <v>0</v>
      </c>
      <c r="T2906">
        <v>2</v>
      </c>
      <c r="U2906">
        <v>0</v>
      </c>
    </row>
    <row r="2907" spans="1:21" hidden="1" x14ac:dyDescent="0.55000000000000004">
      <c r="A2907">
        <v>2905</v>
      </c>
      <c r="B2907">
        <v>10412.086040800001</v>
      </c>
      <c r="C2907">
        <v>10469.0289679</v>
      </c>
      <c r="D2907">
        <v>10658.812339300001</v>
      </c>
      <c r="E2907">
        <v>10723.796129599999</v>
      </c>
      <c r="F2907">
        <v>311.71008880900001</v>
      </c>
      <c r="G2907">
        <v>32.968749949699998</v>
      </c>
      <c r="H2907">
        <v>187.08434488699999</v>
      </c>
      <c r="I2907">
        <v>39.480755911599999</v>
      </c>
      <c r="J2907">
        <v>23.9741771988</v>
      </c>
      <c r="K2907">
        <v>2.6990264226599998</v>
      </c>
      <c r="L2907">
        <v>25.503034439299999</v>
      </c>
      <c r="M2907">
        <v>7</v>
      </c>
      <c r="N2907">
        <v>24</v>
      </c>
      <c r="O2907">
        <v>0</v>
      </c>
      <c r="P2907">
        <v>0</v>
      </c>
      <c r="Q2907">
        <v>7</v>
      </c>
      <c r="R2907">
        <v>0</v>
      </c>
      <c r="S2907">
        <v>0</v>
      </c>
      <c r="T2907">
        <v>0</v>
      </c>
      <c r="U2907">
        <v>1</v>
      </c>
    </row>
    <row r="2908" spans="1:21" x14ac:dyDescent="0.55000000000000004">
      <c r="A2908">
        <v>2906</v>
      </c>
      <c r="B2908">
        <v>10416.344253699999</v>
      </c>
      <c r="C2908">
        <v>10417.2388713</v>
      </c>
      <c r="D2908">
        <v>10423.2508662</v>
      </c>
      <c r="E2908">
        <v>10475.844262000001</v>
      </c>
      <c r="F2908">
        <v>59.500008337600001</v>
      </c>
      <c r="G2908">
        <v>0</v>
      </c>
      <c r="H2908">
        <v>0</v>
      </c>
      <c r="I2908">
        <v>38.050182845199998</v>
      </c>
      <c r="J2908">
        <v>0.89461769210300002</v>
      </c>
      <c r="K2908">
        <v>6.01199489566</v>
      </c>
      <c r="L2908">
        <v>14.543212904600001</v>
      </c>
      <c r="M2908">
        <v>0</v>
      </c>
      <c r="N2908">
        <v>1</v>
      </c>
      <c r="O2908">
        <v>2</v>
      </c>
      <c r="P2908">
        <v>0</v>
      </c>
      <c r="Q2908">
        <v>0</v>
      </c>
      <c r="R2908">
        <v>0</v>
      </c>
      <c r="S2908">
        <v>1</v>
      </c>
      <c r="T2908">
        <v>2</v>
      </c>
      <c r="U2908">
        <v>0</v>
      </c>
    </row>
    <row r="2909" spans="1:21" hidden="1" x14ac:dyDescent="0.55000000000000004">
      <c r="A2909">
        <v>2907</v>
      </c>
      <c r="B2909">
        <v>10417.393308000001</v>
      </c>
      <c r="C2909">
        <v>10453.2376547</v>
      </c>
      <c r="D2909">
        <v>10652.5055514</v>
      </c>
      <c r="E2909">
        <v>10683.9952072</v>
      </c>
      <c r="F2909">
        <v>266.601899258</v>
      </c>
      <c r="G2909">
        <v>35.566416502599999</v>
      </c>
      <c r="H2909">
        <v>188.43194241500001</v>
      </c>
      <c r="I2909">
        <v>30.635868454699999</v>
      </c>
      <c r="J2909">
        <v>0.27793028383899998</v>
      </c>
      <c r="K2909">
        <v>7.8359542003399998</v>
      </c>
      <c r="L2909">
        <v>0.85378740184199997</v>
      </c>
      <c r="M2909">
        <v>7</v>
      </c>
      <c r="N2909">
        <v>24</v>
      </c>
      <c r="O2909">
        <v>0</v>
      </c>
      <c r="P2909">
        <v>0</v>
      </c>
      <c r="Q2909">
        <v>6</v>
      </c>
      <c r="R2909">
        <v>0</v>
      </c>
      <c r="S2909">
        <v>0</v>
      </c>
      <c r="T2909">
        <v>0</v>
      </c>
      <c r="U2909">
        <v>1</v>
      </c>
    </row>
    <row r="2910" spans="1:21" x14ac:dyDescent="0.55000000000000004">
      <c r="A2910">
        <v>2908</v>
      </c>
      <c r="B2910">
        <v>10418.082351499999</v>
      </c>
      <c r="C2910">
        <v>10424.296397399999</v>
      </c>
      <c r="D2910">
        <v>10462.7984817</v>
      </c>
      <c r="E2910">
        <v>10502.1866116</v>
      </c>
      <c r="F2910">
        <v>84.104260075400006</v>
      </c>
      <c r="G2910">
        <v>0</v>
      </c>
      <c r="H2910">
        <v>6.4090913885800003</v>
      </c>
      <c r="I2910">
        <v>39.155080336700003</v>
      </c>
      <c r="J2910">
        <v>6.2140458723099998</v>
      </c>
      <c r="K2910">
        <v>32.0929928467</v>
      </c>
      <c r="L2910">
        <v>0.23304963114300001</v>
      </c>
      <c r="M2910">
        <v>0</v>
      </c>
      <c r="N2910">
        <v>1</v>
      </c>
      <c r="O2910">
        <v>2</v>
      </c>
      <c r="P2910">
        <v>0</v>
      </c>
      <c r="Q2910">
        <v>0</v>
      </c>
      <c r="R2910">
        <v>1</v>
      </c>
      <c r="S2910">
        <v>1</v>
      </c>
      <c r="T2910">
        <v>2</v>
      </c>
      <c r="U2910">
        <v>0</v>
      </c>
    </row>
    <row r="2911" spans="1:21" x14ac:dyDescent="0.55000000000000004">
      <c r="A2911">
        <v>2909</v>
      </c>
      <c r="B2911">
        <v>10420.846973600001</v>
      </c>
      <c r="C2911">
        <v>10421.632161899999</v>
      </c>
      <c r="D2911">
        <v>10430.7054888</v>
      </c>
      <c r="E2911">
        <v>10501.953562000001</v>
      </c>
      <c r="F2911">
        <v>81.106588347599995</v>
      </c>
      <c r="G2911">
        <v>0</v>
      </c>
      <c r="H2911">
        <v>1.61870433691</v>
      </c>
      <c r="I2911">
        <v>45.138773185200002</v>
      </c>
      <c r="J2911">
        <v>0.78518826267599995</v>
      </c>
      <c r="K2911">
        <v>7.4546225646700002</v>
      </c>
      <c r="L2911">
        <v>26.109299998200001</v>
      </c>
      <c r="M2911">
        <v>0</v>
      </c>
      <c r="N2911">
        <v>1</v>
      </c>
      <c r="O2911">
        <v>2</v>
      </c>
      <c r="P2911">
        <v>0</v>
      </c>
      <c r="Q2911">
        <v>0</v>
      </c>
      <c r="R2911">
        <v>0</v>
      </c>
      <c r="S2911">
        <v>2</v>
      </c>
      <c r="T2911">
        <v>2</v>
      </c>
      <c r="U2911">
        <v>0</v>
      </c>
    </row>
    <row r="2912" spans="1:21" hidden="1" x14ac:dyDescent="0.55000000000000004">
      <c r="A2912">
        <v>2910</v>
      </c>
      <c r="B2912">
        <v>10422.228235500001</v>
      </c>
      <c r="C2912">
        <v>10454.1969735</v>
      </c>
      <c r="D2912">
        <v>10653.144490999999</v>
      </c>
      <c r="E2912">
        <v>10694.4132575</v>
      </c>
      <c r="F2912">
        <v>272.18502199</v>
      </c>
      <c r="G2912">
        <v>31.0094191976</v>
      </c>
      <c r="H2912">
        <v>198.30857788</v>
      </c>
      <c r="I2912">
        <v>30.850716219100001</v>
      </c>
      <c r="J2912">
        <v>0.95931873544400004</v>
      </c>
      <c r="K2912">
        <v>0.63893963741600002</v>
      </c>
      <c r="L2912">
        <v>10.418050320300001</v>
      </c>
      <c r="M2912">
        <v>8</v>
      </c>
      <c r="N2912">
        <v>25</v>
      </c>
      <c r="O2912">
        <v>0</v>
      </c>
      <c r="P2912">
        <v>0</v>
      </c>
      <c r="Q2912">
        <v>7</v>
      </c>
      <c r="R2912">
        <v>0</v>
      </c>
      <c r="S2912">
        <v>0</v>
      </c>
      <c r="T2912">
        <v>0</v>
      </c>
      <c r="U2912">
        <v>1</v>
      </c>
    </row>
    <row r="2913" spans="1:21" x14ac:dyDescent="0.55000000000000004">
      <c r="A2913">
        <v>2911</v>
      </c>
      <c r="B2913">
        <v>10426.6770593</v>
      </c>
      <c r="C2913">
        <v>10446.7871875</v>
      </c>
      <c r="D2913">
        <v>10478.481243599999</v>
      </c>
      <c r="E2913">
        <v>10494.1447869</v>
      </c>
      <c r="F2913">
        <v>67.467727563599993</v>
      </c>
      <c r="G2913">
        <v>0</v>
      </c>
      <c r="H2913">
        <v>9.1812483634199999</v>
      </c>
      <c r="I2913">
        <v>1.24684884603</v>
      </c>
      <c r="J2913">
        <v>20.110128190000001</v>
      </c>
      <c r="K2913">
        <v>22.512807759699999</v>
      </c>
      <c r="L2913">
        <v>14.416694404399999</v>
      </c>
      <c r="M2913">
        <v>0</v>
      </c>
      <c r="N2913">
        <v>1</v>
      </c>
      <c r="O2913">
        <v>2</v>
      </c>
      <c r="P2913">
        <v>1</v>
      </c>
      <c r="Q2913">
        <v>0</v>
      </c>
      <c r="R2913">
        <v>0</v>
      </c>
      <c r="S2913">
        <v>2</v>
      </c>
      <c r="T2913">
        <v>1</v>
      </c>
      <c r="U2913">
        <v>0</v>
      </c>
    </row>
    <row r="2914" spans="1:21" hidden="1" x14ac:dyDescent="0.55000000000000004">
      <c r="A2914">
        <v>2912</v>
      </c>
      <c r="B2914">
        <v>10427.828474800001</v>
      </c>
      <c r="C2914">
        <v>10464.8301206</v>
      </c>
      <c r="D2914">
        <v>10656.1133128</v>
      </c>
      <c r="E2914">
        <v>10698.293095200001</v>
      </c>
      <c r="F2914">
        <v>270.46462040900002</v>
      </c>
      <c r="G2914">
        <v>26.3684987175</v>
      </c>
      <c r="H2914">
        <v>188.314370371</v>
      </c>
      <c r="I2914">
        <v>38.299944699100003</v>
      </c>
      <c r="J2914">
        <v>10.633147146000001</v>
      </c>
      <c r="K2914">
        <v>2.96882184029</v>
      </c>
      <c r="L2914">
        <v>3.8798376350999999</v>
      </c>
      <c r="M2914">
        <v>7</v>
      </c>
      <c r="N2914">
        <v>26</v>
      </c>
      <c r="O2914">
        <v>0</v>
      </c>
      <c r="P2914">
        <v>0</v>
      </c>
      <c r="Q2914">
        <v>7</v>
      </c>
      <c r="R2914">
        <v>0</v>
      </c>
      <c r="S2914">
        <v>0</v>
      </c>
      <c r="T2914">
        <v>0</v>
      </c>
      <c r="U2914">
        <v>1</v>
      </c>
    </row>
    <row r="2915" spans="1:21" x14ac:dyDescent="0.55000000000000004">
      <c r="A2915">
        <v>2913</v>
      </c>
      <c r="B2915">
        <v>10430.2991865</v>
      </c>
      <c r="C2915">
        <v>10438.6624049</v>
      </c>
      <c r="D2915">
        <v>10504.0719594</v>
      </c>
      <c r="E2915">
        <v>10506.4109881</v>
      </c>
      <c r="F2915">
        <v>76.111801609699995</v>
      </c>
      <c r="G2915">
        <v>0</v>
      </c>
      <c r="H2915">
        <v>27.583511819000002</v>
      </c>
      <c r="I2915">
        <v>0</v>
      </c>
      <c r="J2915">
        <v>8.3632184538299992</v>
      </c>
      <c r="K2915">
        <v>37.826042616400002</v>
      </c>
      <c r="L2915">
        <v>2.33902872048</v>
      </c>
      <c r="M2915">
        <v>0</v>
      </c>
      <c r="N2915">
        <v>0</v>
      </c>
      <c r="O2915">
        <v>2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hidden="1" x14ac:dyDescent="0.55000000000000004">
      <c r="A2916">
        <v>2914</v>
      </c>
      <c r="B2916">
        <v>10437.4413439</v>
      </c>
      <c r="C2916">
        <v>10476.853102900001</v>
      </c>
      <c r="D2916">
        <v>10672.325638300001</v>
      </c>
      <c r="E2916">
        <v>10732.328699</v>
      </c>
      <c r="F2916">
        <v>294.88735509499998</v>
      </c>
      <c r="G2916">
        <v>27.3887767065</v>
      </c>
      <c r="H2916">
        <v>188.641343963</v>
      </c>
      <c r="I2916">
        <v>58.2545486625</v>
      </c>
      <c r="J2916">
        <v>12.0229823112</v>
      </c>
      <c r="K2916">
        <v>6.8311913783399998</v>
      </c>
      <c r="L2916">
        <v>1.7485120735099999</v>
      </c>
      <c r="M2916">
        <v>5</v>
      </c>
      <c r="N2916">
        <v>26</v>
      </c>
      <c r="O2916">
        <v>0</v>
      </c>
      <c r="P2916">
        <v>0</v>
      </c>
      <c r="Q2916">
        <v>7</v>
      </c>
      <c r="R2916">
        <v>0</v>
      </c>
      <c r="S2916">
        <v>0</v>
      </c>
      <c r="T2916">
        <v>0</v>
      </c>
      <c r="U2916">
        <v>1</v>
      </c>
    </row>
    <row r="2917" spans="1:21" x14ac:dyDescent="0.55000000000000004">
      <c r="A2917">
        <v>2915</v>
      </c>
      <c r="B2917">
        <v>10444.178851000001</v>
      </c>
      <c r="C2917">
        <v>10452.9353304</v>
      </c>
      <c r="D2917">
        <v>10524.767810900001</v>
      </c>
      <c r="E2917">
        <v>10530.1866221</v>
      </c>
      <c r="F2917">
        <v>86.0077710459</v>
      </c>
      <c r="G2917">
        <v>0</v>
      </c>
      <c r="H2917">
        <v>51.136628921099998</v>
      </c>
      <c r="I2917">
        <v>0</v>
      </c>
      <c r="J2917">
        <v>8.75647942226</v>
      </c>
      <c r="K2917">
        <v>20.695851563600002</v>
      </c>
      <c r="L2917">
        <v>5.4188111389099998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55000000000000004">
      <c r="A2918">
        <v>2916</v>
      </c>
      <c r="B2918">
        <v>10451.866425800001</v>
      </c>
      <c r="C2918">
        <v>10452.088744299999</v>
      </c>
      <c r="D2918">
        <v>10474.9847419</v>
      </c>
      <c r="E2918">
        <v>10512.544160199999</v>
      </c>
      <c r="F2918">
        <v>60.677734454499998</v>
      </c>
      <c r="G2918">
        <v>0</v>
      </c>
      <c r="H2918">
        <v>10.7097373151</v>
      </c>
      <c r="I2918">
        <v>27.201869734599999</v>
      </c>
      <c r="J2918">
        <v>0.222318548778</v>
      </c>
      <c r="K2918">
        <v>12.186260233200001</v>
      </c>
      <c r="L2918">
        <v>10.3575486228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2</v>
      </c>
      <c r="T2918">
        <v>2</v>
      </c>
      <c r="U2918">
        <v>0</v>
      </c>
    </row>
    <row r="2919" spans="1:21" hidden="1" x14ac:dyDescent="0.55000000000000004">
      <c r="A2919">
        <v>2917</v>
      </c>
      <c r="B2919">
        <v>10453.035561500001</v>
      </c>
      <c r="C2919">
        <v>10474.725758799999</v>
      </c>
      <c r="D2919">
        <v>10665.4944469</v>
      </c>
      <c r="E2919">
        <v>10730.580186900001</v>
      </c>
      <c r="F2919">
        <v>277.54462538899998</v>
      </c>
      <c r="G2919">
        <v>15.993406398499999</v>
      </c>
      <c r="H2919">
        <v>184.086580465</v>
      </c>
      <c r="I2919">
        <v>58.301682710400001</v>
      </c>
      <c r="J2919">
        <v>5.6967908442899997</v>
      </c>
      <c r="K2919">
        <v>6.6821076404899999</v>
      </c>
      <c r="L2919">
        <v>6.7840573304299996</v>
      </c>
      <c r="M2919">
        <v>3</v>
      </c>
      <c r="N2919">
        <v>26</v>
      </c>
      <c r="O2919">
        <v>0</v>
      </c>
      <c r="P2919">
        <v>0</v>
      </c>
      <c r="Q2919">
        <v>7</v>
      </c>
      <c r="R2919">
        <v>0</v>
      </c>
      <c r="S2919">
        <v>0</v>
      </c>
      <c r="T2919">
        <v>0</v>
      </c>
      <c r="U2919">
        <v>1</v>
      </c>
    </row>
    <row r="2920" spans="1:21" x14ac:dyDescent="0.55000000000000004">
      <c r="A2920">
        <v>2918</v>
      </c>
      <c r="B2920">
        <v>10455.6146893</v>
      </c>
      <c r="C2920">
        <v>10474.293155199999</v>
      </c>
      <c r="D2920">
        <v>10553.535394799999</v>
      </c>
      <c r="E2920">
        <v>10559.634705099999</v>
      </c>
      <c r="F2920">
        <v>104.020015835</v>
      </c>
      <c r="G2920">
        <v>0</v>
      </c>
      <c r="H2920">
        <v>46.070248984700001</v>
      </c>
      <c r="I2920">
        <v>0</v>
      </c>
      <c r="J2920">
        <v>18.678465945100001</v>
      </c>
      <c r="K2920">
        <v>33.171990584900001</v>
      </c>
      <c r="L2920">
        <v>6.0993103201899999</v>
      </c>
      <c r="M2920">
        <v>0</v>
      </c>
      <c r="N2920">
        <v>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2</v>
      </c>
      <c r="U2920">
        <v>0</v>
      </c>
    </row>
    <row r="2921" spans="1:21" x14ac:dyDescent="0.55000000000000004">
      <c r="A2921">
        <v>2919</v>
      </c>
      <c r="B2921">
        <v>10461.2114951</v>
      </c>
      <c r="C2921">
        <v>10468.0891713</v>
      </c>
      <c r="D2921">
        <v>10487.0277914</v>
      </c>
      <c r="E2921">
        <v>10518.7935502</v>
      </c>
      <c r="F2921">
        <v>57.582055092600001</v>
      </c>
      <c r="G2921">
        <v>0</v>
      </c>
      <c r="H2921">
        <v>10.3920723592</v>
      </c>
      <c r="I2921">
        <v>7.1169954557799997</v>
      </c>
      <c r="J2921">
        <v>6.8776761305500003</v>
      </c>
      <c r="K2921">
        <v>8.5465477946800004</v>
      </c>
      <c r="L2921">
        <v>24.6487633524</v>
      </c>
      <c r="M2921">
        <v>0</v>
      </c>
      <c r="N2921">
        <v>2</v>
      </c>
      <c r="O2921">
        <v>0</v>
      </c>
      <c r="P2921">
        <v>1</v>
      </c>
      <c r="Q2921">
        <v>0</v>
      </c>
      <c r="R2921">
        <v>0</v>
      </c>
      <c r="S2921">
        <v>2</v>
      </c>
      <c r="T2921">
        <v>1</v>
      </c>
      <c r="U2921">
        <v>0</v>
      </c>
    </row>
    <row r="2922" spans="1:21" x14ac:dyDescent="0.55000000000000004">
      <c r="A2922">
        <v>2920</v>
      </c>
      <c r="B2922">
        <v>10465.2307544</v>
      </c>
      <c r="C2922">
        <v>10473.2332726</v>
      </c>
      <c r="D2922">
        <v>10531.3972894</v>
      </c>
      <c r="E2922">
        <v>10543.045576500001</v>
      </c>
      <c r="F2922">
        <v>77.8148220745</v>
      </c>
      <c r="G2922">
        <v>0</v>
      </c>
      <c r="H2922">
        <v>51.534538273599999</v>
      </c>
      <c r="I2922">
        <v>0</v>
      </c>
      <c r="J2922">
        <v>8.0025182400000006</v>
      </c>
      <c r="K2922">
        <v>6.6294784626399998</v>
      </c>
      <c r="L2922">
        <v>11.648287098300001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55000000000000004">
      <c r="A2923">
        <v>2921</v>
      </c>
      <c r="B2923">
        <v>10466.043247199999</v>
      </c>
      <c r="C2923">
        <v>10472.340742799999</v>
      </c>
      <c r="D2923">
        <v>10520.363404199999</v>
      </c>
      <c r="E2923">
        <v>10523.283882399999</v>
      </c>
      <c r="F2923">
        <v>57.240635240099998</v>
      </c>
      <c r="G2923">
        <v>0</v>
      </c>
      <c r="H2923">
        <v>2.64399905872</v>
      </c>
      <c r="I2923">
        <v>0</v>
      </c>
      <c r="J2923">
        <v>6.2974956208900004</v>
      </c>
      <c r="K2923">
        <v>45.378662298400002</v>
      </c>
      <c r="L2923">
        <v>2.9204782620800001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</row>
    <row r="2924" spans="1:21" x14ac:dyDescent="0.55000000000000004">
      <c r="A2924">
        <v>2922</v>
      </c>
      <c r="B2924">
        <v>10468.7132021</v>
      </c>
      <c r="C2924">
        <v>10473.9544587</v>
      </c>
      <c r="D2924">
        <v>10517.069150200001</v>
      </c>
      <c r="E2924">
        <v>10529.8563829</v>
      </c>
      <c r="F2924">
        <v>61.143180782199998</v>
      </c>
      <c r="G2924">
        <v>0</v>
      </c>
      <c r="H2924">
        <v>13.0733327487</v>
      </c>
      <c r="I2924">
        <v>1.72440001134</v>
      </c>
      <c r="J2924">
        <v>5.2412565897799999</v>
      </c>
      <c r="K2924">
        <v>30.041358796800001</v>
      </c>
      <c r="L2924">
        <v>11.0628326356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</row>
    <row r="2925" spans="1:21" hidden="1" x14ac:dyDescent="0.55000000000000004">
      <c r="A2925">
        <v>2923</v>
      </c>
      <c r="B2925">
        <v>10475.4659973</v>
      </c>
      <c r="C2925">
        <v>10488.642545000001</v>
      </c>
      <c r="D2925">
        <v>10678.001294399999</v>
      </c>
      <c r="E2925">
        <v>10734.0319554</v>
      </c>
      <c r="F2925">
        <v>258.56595807399998</v>
      </c>
      <c r="G2925">
        <v>0</v>
      </c>
      <c r="H2925">
        <v>183.68309325199999</v>
      </c>
      <c r="I2925">
        <v>54.327404640700003</v>
      </c>
      <c r="J2925">
        <v>13.1765476908</v>
      </c>
      <c r="K2925">
        <v>5.6756560952899999</v>
      </c>
      <c r="L2925">
        <v>1.7032563949399999</v>
      </c>
      <c r="M2925">
        <v>0</v>
      </c>
      <c r="N2925">
        <v>26</v>
      </c>
      <c r="O2925">
        <v>0</v>
      </c>
      <c r="P2925">
        <v>0</v>
      </c>
      <c r="Q2925">
        <v>8</v>
      </c>
      <c r="R2925">
        <v>0</v>
      </c>
      <c r="S2925">
        <v>0</v>
      </c>
      <c r="T2925">
        <v>0</v>
      </c>
      <c r="U2925">
        <v>1</v>
      </c>
    </row>
    <row r="2926" spans="1:21" x14ac:dyDescent="0.55000000000000004">
      <c r="A2926">
        <v>2924</v>
      </c>
      <c r="B2926">
        <v>10483.4525445</v>
      </c>
      <c r="C2926">
        <v>10488.2974414</v>
      </c>
      <c r="D2926">
        <v>10563.6590251</v>
      </c>
      <c r="E2926">
        <v>10567.931796700001</v>
      </c>
      <c r="F2926">
        <v>84.479252196999994</v>
      </c>
      <c r="G2926">
        <v>0</v>
      </c>
      <c r="H2926">
        <v>28.771708794999999</v>
      </c>
      <c r="I2926">
        <v>0</v>
      </c>
      <c r="J2926">
        <v>4.8448969676700004</v>
      </c>
      <c r="K2926">
        <v>46.589874867200002</v>
      </c>
      <c r="L2926">
        <v>4.2727715671400004</v>
      </c>
      <c r="M2926">
        <v>0</v>
      </c>
      <c r="N2926">
        <v>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</row>
    <row r="2927" spans="1:21" x14ac:dyDescent="0.55000000000000004">
      <c r="A2927">
        <v>2925</v>
      </c>
      <c r="B2927">
        <v>10484.5610012</v>
      </c>
      <c r="C2927">
        <v>10494.148925199999</v>
      </c>
      <c r="D2927">
        <v>10570.035099799999</v>
      </c>
      <c r="E2927">
        <v>10583.1828666</v>
      </c>
      <c r="F2927">
        <v>98.621865475000007</v>
      </c>
      <c r="G2927">
        <v>0</v>
      </c>
      <c r="H2927">
        <v>69.510099896200003</v>
      </c>
      <c r="I2927">
        <v>0</v>
      </c>
      <c r="J2927">
        <v>9.5879240364699996</v>
      </c>
      <c r="K2927">
        <v>6.37607471858</v>
      </c>
      <c r="L2927">
        <v>13.1477668238</v>
      </c>
      <c r="M2927">
        <v>0</v>
      </c>
      <c r="N2927">
        <v>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 hidden="1" x14ac:dyDescent="0.55000000000000004">
      <c r="A2928">
        <v>2926</v>
      </c>
      <c r="B2928">
        <v>10488.520095600001</v>
      </c>
      <c r="C2928">
        <v>10490.3307855</v>
      </c>
      <c r="D2928">
        <v>10680.001294399999</v>
      </c>
      <c r="E2928">
        <v>10752.1752261</v>
      </c>
      <c r="F2928">
        <v>263.65513045799997</v>
      </c>
      <c r="G2928">
        <v>0</v>
      </c>
      <c r="H2928">
        <v>187.67050889699999</v>
      </c>
      <c r="I2928">
        <v>54.030661035599998</v>
      </c>
      <c r="J2928">
        <v>1.81068984594</v>
      </c>
      <c r="K2928">
        <v>0</v>
      </c>
      <c r="L2928">
        <v>18.143270679899999</v>
      </c>
      <c r="M2928">
        <v>0</v>
      </c>
      <c r="N2928">
        <v>25</v>
      </c>
      <c r="O2928">
        <v>0</v>
      </c>
      <c r="P2928">
        <v>0</v>
      </c>
      <c r="Q2928">
        <v>8</v>
      </c>
      <c r="R2928">
        <v>0</v>
      </c>
      <c r="S2928">
        <v>0</v>
      </c>
      <c r="T2928">
        <v>0</v>
      </c>
      <c r="U2928">
        <v>1</v>
      </c>
    </row>
    <row r="2929" spans="1:21" hidden="1" x14ac:dyDescent="0.55000000000000004">
      <c r="A2929">
        <v>2927</v>
      </c>
      <c r="B2929">
        <v>10490.4355782</v>
      </c>
      <c r="C2929">
        <v>10520.967277199999</v>
      </c>
      <c r="D2929">
        <v>10716.2661137</v>
      </c>
      <c r="E2929">
        <v>10794.508781799999</v>
      </c>
      <c r="F2929">
        <v>304.07320355299998</v>
      </c>
      <c r="G2929">
        <v>0</v>
      </c>
      <c r="H2929">
        <v>185.515103603</v>
      </c>
      <c r="I2929">
        <v>61.267298383099998</v>
      </c>
      <c r="J2929">
        <v>30.531698945999999</v>
      </c>
      <c r="K2929">
        <v>9.7837329121799996</v>
      </c>
      <c r="L2929">
        <v>16.975369709199999</v>
      </c>
      <c r="M2929">
        <v>0</v>
      </c>
      <c r="N2929">
        <v>27</v>
      </c>
      <c r="O2929">
        <v>0</v>
      </c>
      <c r="P2929">
        <v>0</v>
      </c>
      <c r="Q2929">
        <v>7</v>
      </c>
      <c r="R2929">
        <v>0</v>
      </c>
      <c r="S2929">
        <v>0</v>
      </c>
      <c r="T2929">
        <v>0</v>
      </c>
      <c r="U2929">
        <v>1</v>
      </c>
    </row>
    <row r="2930" spans="1:21" x14ac:dyDescent="0.55000000000000004">
      <c r="A2930">
        <v>2928</v>
      </c>
      <c r="B2930">
        <v>10497.732151599999</v>
      </c>
      <c r="C2930">
        <v>10514.214206500001</v>
      </c>
      <c r="D2930">
        <v>10547.8610539</v>
      </c>
      <c r="E2930">
        <v>10561.714962</v>
      </c>
      <c r="F2930">
        <v>63.982810475900003</v>
      </c>
      <c r="G2930">
        <v>0</v>
      </c>
      <c r="H2930">
        <v>17.183082885200001</v>
      </c>
      <c r="I2930">
        <v>0</v>
      </c>
      <c r="J2930">
        <v>16.482054940400001</v>
      </c>
      <c r="K2930">
        <v>16.463764554000001</v>
      </c>
      <c r="L2930">
        <v>13.8539080963</v>
      </c>
      <c r="M2930">
        <v>0</v>
      </c>
      <c r="N2930">
        <v>2</v>
      </c>
      <c r="O2930">
        <v>2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hidden="1" x14ac:dyDescent="0.55000000000000004">
      <c r="A2931">
        <v>2929</v>
      </c>
      <c r="B2931">
        <v>10502.180500300001</v>
      </c>
      <c r="C2931">
        <v>10503.422611100001</v>
      </c>
      <c r="D2931">
        <v>10690.211237899999</v>
      </c>
      <c r="E2931">
        <v>10765.387210000001</v>
      </c>
      <c r="F2931">
        <v>263.20670964300001</v>
      </c>
      <c r="G2931">
        <v>0</v>
      </c>
      <c r="H2931">
        <v>176.578683251</v>
      </c>
      <c r="I2931">
        <v>61.963988178599998</v>
      </c>
      <c r="J2931">
        <v>1.2421108119599999</v>
      </c>
      <c r="K2931">
        <v>9.2099435369399991</v>
      </c>
      <c r="L2931">
        <v>13.2119838644</v>
      </c>
      <c r="M2931">
        <v>0</v>
      </c>
      <c r="N2931">
        <v>24</v>
      </c>
      <c r="O2931">
        <v>0</v>
      </c>
      <c r="P2931">
        <v>0</v>
      </c>
      <c r="Q2931">
        <v>6</v>
      </c>
      <c r="R2931">
        <v>0</v>
      </c>
      <c r="S2931">
        <v>0</v>
      </c>
      <c r="T2931">
        <v>0</v>
      </c>
      <c r="U2931">
        <v>1</v>
      </c>
    </row>
    <row r="2932" spans="1:21" hidden="1" x14ac:dyDescent="0.55000000000000004">
      <c r="A2932">
        <v>2930</v>
      </c>
      <c r="B2932">
        <v>10503.2625357</v>
      </c>
      <c r="C2932">
        <v>10517.7963918</v>
      </c>
      <c r="D2932">
        <v>10702.4437404</v>
      </c>
      <c r="E2932">
        <v>10770.060905799999</v>
      </c>
      <c r="F2932">
        <v>266.79837007200001</v>
      </c>
      <c r="G2932">
        <v>0.16007538452100001</v>
      </c>
      <c r="H2932">
        <v>172.41484615100001</v>
      </c>
      <c r="I2932">
        <v>62.943469528500003</v>
      </c>
      <c r="J2932">
        <v>14.373780636999999</v>
      </c>
      <c r="K2932">
        <v>12.2325025145</v>
      </c>
      <c r="L2932">
        <v>4.6736958564400002</v>
      </c>
      <c r="M2932">
        <v>0</v>
      </c>
      <c r="N2932">
        <v>25</v>
      </c>
      <c r="O2932">
        <v>0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1</v>
      </c>
    </row>
    <row r="2933" spans="1:21" hidden="1" x14ac:dyDescent="0.55000000000000004">
      <c r="A2933">
        <v>2931</v>
      </c>
      <c r="B2933">
        <v>10504.2184702</v>
      </c>
      <c r="C2933">
        <v>10520.4297711</v>
      </c>
      <c r="D2933">
        <v>10706.4823808</v>
      </c>
      <c r="E2933">
        <v>10777.5334121</v>
      </c>
      <c r="F2933">
        <v>273.31494188599999</v>
      </c>
      <c r="G2933">
        <v>13.577921587600001</v>
      </c>
      <c r="H2933">
        <v>182.01396930000001</v>
      </c>
      <c r="I2933">
        <v>63.578525046999999</v>
      </c>
      <c r="J2933">
        <v>2.6333793650300001</v>
      </c>
      <c r="K2933">
        <v>4.0386403379300004</v>
      </c>
      <c r="L2933">
        <v>7.4725062482900002</v>
      </c>
      <c r="M2933">
        <v>0</v>
      </c>
      <c r="N2933">
        <v>24</v>
      </c>
      <c r="O2933">
        <v>0</v>
      </c>
      <c r="P2933">
        <v>0</v>
      </c>
      <c r="Q2933">
        <v>6</v>
      </c>
      <c r="R2933">
        <v>0</v>
      </c>
      <c r="S2933">
        <v>0</v>
      </c>
      <c r="T2933">
        <v>0</v>
      </c>
      <c r="U2933">
        <v>1</v>
      </c>
    </row>
    <row r="2934" spans="1:21" hidden="1" x14ac:dyDescent="0.55000000000000004">
      <c r="A2934">
        <v>2932</v>
      </c>
      <c r="B2934">
        <v>10508.8295098</v>
      </c>
      <c r="C2934">
        <v>10534.2586223</v>
      </c>
      <c r="D2934">
        <v>10724.669537199999</v>
      </c>
      <c r="E2934">
        <v>10797.3408815</v>
      </c>
      <c r="F2934">
        <v>288.51137165199998</v>
      </c>
      <c r="G2934">
        <v>11.6002612789</v>
      </c>
      <c r="H2934">
        <v>182.007491327</v>
      </c>
      <c r="I2934">
        <v>69.8392445275</v>
      </c>
      <c r="J2934">
        <v>13.828851223499999</v>
      </c>
      <c r="K2934">
        <v>8.4034235648400006</v>
      </c>
      <c r="L2934">
        <v>2.8320997300799999</v>
      </c>
      <c r="M2934">
        <v>1</v>
      </c>
      <c r="N2934">
        <v>25</v>
      </c>
      <c r="O2934">
        <v>0</v>
      </c>
      <c r="P2934">
        <v>0</v>
      </c>
      <c r="Q2934">
        <v>7</v>
      </c>
      <c r="R2934">
        <v>0</v>
      </c>
      <c r="S2934">
        <v>0</v>
      </c>
      <c r="T2934">
        <v>0</v>
      </c>
      <c r="U2934">
        <v>1</v>
      </c>
    </row>
    <row r="2935" spans="1:21" hidden="1" x14ac:dyDescent="0.55000000000000004">
      <c r="A2935">
        <v>2933</v>
      </c>
      <c r="B2935">
        <v>10511.9952319</v>
      </c>
      <c r="C2935">
        <v>10550.2302578</v>
      </c>
      <c r="D2935">
        <v>10737.636100199999</v>
      </c>
      <c r="E2935">
        <v>10806.9356073</v>
      </c>
      <c r="F2935">
        <v>294.940375464</v>
      </c>
      <c r="G2935">
        <v>8.9720452914499997</v>
      </c>
      <c r="H2935">
        <v>174.43927940099999</v>
      </c>
      <c r="I2935">
        <v>59.704781305099999</v>
      </c>
      <c r="J2935">
        <v>29.2629806785</v>
      </c>
      <c r="K2935">
        <v>12.9665629524</v>
      </c>
      <c r="L2935">
        <v>9.5947258352200002</v>
      </c>
      <c r="M2935">
        <v>2</v>
      </c>
      <c r="N2935">
        <v>26</v>
      </c>
      <c r="O2935">
        <v>0</v>
      </c>
      <c r="P2935">
        <v>0</v>
      </c>
      <c r="Q2935">
        <v>5</v>
      </c>
      <c r="R2935">
        <v>0</v>
      </c>
      <c r="S2935">
        <v>0</v>
      </c>
      <c r="T2935">
        <v>0</v>
      </c>
      <c r="U2935">
        <v>1</v>
      </c>
    </row>
    <row r="2936" spans="1:21" x14ac:dyDescent="0.55000000000000004">
      <c r="A2936">
        <v>2934</v>
      </c>
      <c r="B2936">
        <v>10515.0269661</v>
      </c>
      <c r="C2936">
        <v>10520.417944299999</v>
      </c>
      <c r="D2936">
        <v>10598.557055900001</v>
      </c>
      <c r="E2936">
        <v>10603.644140099999</v>
      </c>
      <c r="F2936">
        <v>88.617174040899997</v>
      </c>
      <c r="G2936">
        <v>0</v>
      </c>
      <c r="H2936">
        <v>33.117450505800001</v>
      </c>
      <c r="I2936">
        <v>0</v>
      </c>
      <c r="J2936">
        <v>5.3909781747299999</v>
      </c>
      <c r="K2936">
        <v>45.0216611564</v>
      </c>
      <c r="L2936">
        <v>5.0870842039699999</v>
      </c>
      <c r="M2936">
        <v>0</v>
      </c>
      <c r="N2936">
        <v>2</v>
      </c>
      <c r="O2936">
        <v>2</v>
      </c>
      <c r="P2936">
        <v>1</v>
      </c>
      <c r="Q2936">
        <v>0</v>
      </c>
      <c r="R2936">
        <v>0</v>
      </c>
      <c r="S2936">
        <v>0</v>
      </c>
      <c r="T2936">
        <v>2</v>
      </c>
      <c r="U2936">
        <v>0</v>
      </c>
    </row>
    <row r="2937" spans="1:21" hidden="1" x14ac:dyDescent="0.55000000000000004">
      <c r="A2937">
        <v>2935</v>
      </c>
      <c r="B2937">
        <v>10516.7338279</v>
      </c>
      <c r="C2937">
        <v>10553.736274700001</v>
      </c>
      <c r="D2937">
        <v>10745.1850142</v>
      </c>
      <c r="E2937">
        <v>10818.544840299999</v>
      </c>
      <c r="F2937">
        <v>301.81101239999998</v>
      </c>
      <c r="G2937">
        <v>17.524794438099999</v>
      </c>
      <c r="H2937">
        <v>183.899825451</v>
      </c>
      <c r="I2937">
        <v>61.750593115800001</v>
      </c>
      <c r="J2937">
        <v>19.4776523928</v>
      </c>
      <c r="K2937">
        <v>7.5489140245400002</v>
      </c>
      <c r="L2937">
        <v>11.6092329778</v>
      </c>
      <c r="M2937">
        <v>3</v>
      </c>
      <c r="N2937">
        <v>26</v>
      </c>
      <c r="O2937">
        <v>0</v>
      </c>
      <c r="P2937">
        <v>0</v>
      </c>
      <c r="Q2937">
        <v>6</v>
      </c>
      <c r="R2937">
        <v>0</v>
      </c>
      <c r="S2937">
        <v>0</v>
      </c>
      <c r="T2937">
        <v>0</v>
      </c>
      <c r="U2937">
        <v>1</v>
      </c>
    </row>
    <row r="2938" spans="1:21" x14ac:dyDescent="0.55000000000000004">
      <c r="A2938">
        <v>2936</v>
      </c>
      <c r="B2938">
        <v>10521.2703542</v>
      </c>
      <c r="C2938">
        <v>10533.389171999999</v>
      </c>
      <c r="D2938">
        <v>10589.6986191</v>
      </c>
      <c r="E2938">
        <v>10600.8550841</v>
      </c>
      <c r="F2938">
        <v>79.584729887699993</v>
      </c>
      <c r="G2938">
        <v>0</v>
      </c>
      <c r="H2938">
        <v>51.526672819600002</v>
      </c>
      <c r="I2938">
        <v>0</v>
      </c>
      <c r="J2938">
        <v>12.118817748</v>
      </c>
      <c r="K2938">
        <v>4.7827743063600003</v>
      </c>
      <c r="L2938">
        <v>11.1564650138</v>
      </c>
      <c r="M2938">
        <v>0</v>
      </c>
      <c r="N2938">
        <v>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hidden="1" x14ac:dyDescent="0.55000000000000004">
      <c r="A2939">
        <v>2937</v>
      </c>
      <c r="B2939">
        <v>10522.612547700001</v>
      </c>
      <c r="C2939">
        <v>10559.303325299999</v>
      </c>
      <c r="D2939">
        <v>10752.713400000001</v>
      </c>
      <c r="E2939">
        <v>10828.2781662</v>
      </c>
      <c r="F2939">
        <v>305.66561846500002</v>
      </c>
      <c r="G2939">
        <v>27.6177101167</v>
      </c>
      <c r="H2939">
        <v>185.88168888600001</v>
      </c>
      <c r="I2939">
        <v>65.831440281799999</v>
      </c>
      <c r="J2939">
        <v>9.0730674919700007</v>
      </c>
      <c r="K2939">
        <v>7.5283858118599998</v>
      </c>
      <c r="L2939">
        <v>9.7333258767299995</v>
      </c>
      <c r="M2939">
        <v>1</v>
      </c>
      <c r="N2939">
        <v>26</v>
      </c>
      <c r="O2939">
        <v>0</v>
      </c>
      <c r="P2939">
        <v>0</v>
      </c>
      <c r="Q2939">
        <v>6</v>
      </c>
      <c r="R2939">
        <v>0</v>
      </c>
      <c r="S2939">
        <v>0</v>
      </c>
      <c r="T2939">
        <v>0</v>
      </c>
      <c r="U2939">
        <v>1</v>
      </c>
    </row>
    <row r="2940" spans="1:21" hidden="1" x14ac:dyDescent="0.55000000000000004">
      <c r="A2940">
        <v>2938</v>
      </c>
      <c r="B2940">
        <v>10528.553571500001</v>
      </c>
      <c r="C2940">
        <v>10575.548245</v>
      </c>
      <c r="D2940">
        <v>10773.2523176</v>
      </c>
      <c r="E2940">
        <v>10875.1170458</v>
      </c>
      <c r="F2940">
        <v>346.56347431400002</v>
      </c>
      <c r="G2940">
        <v>25.182703203300001</v>
      </c>
      <c r="H2940">
        <v>194.63796691300001</v>
      </c>
      <c r="I2940">
        <v>79.517491413499997</v>
      </c>
      <c r="J2940">
        <v>21.811970261300001</v>
      </c>
      <c r="K2940">
        <v>3.0661057140199999</v>
      </c>
      <c r="L2940">
        <v>22.3472368091</v>
      </c>
      <c r="M2940">
        <v>2</v>
      </c>
      <c r="N2940">
        <v>25</v>
      </c>
      <c r="O2940">
        <v>0</v>
      </c>
      <c r="P2940">
        <v>0</v>
      </c>
      <c r="Q2940">
        <v>7</v>
      </c>
      <c r="R2940">
        <v>0</v>
      </c>
      <c r="S2940">
        <v>0</v>
      </c>
      <c r="T2940">
        <v>0</v>
      </c>
      <c r="U2940">
        <v>1</v>
      </c>
    </row>
    <row r="2941" spans="1:21" x14ac:dyDescent="0.55000000000000004">
      <c r="A2941">
        <v>2939</v>
      </c>
      <c r="B2941">
        <v>10530.899572599999</v>
      </c>
      <c r="C2941">
        <v>10532.896764200001</v>
      </c>
      <c r="D2941">
        <v>10584.9158448</v>
      </c>
      <c r="E2941">
        <v>10586.8598585</v>
      </c>
      <c r="F2941">
        <v>55.960285968999997</v>
      </c>
      <c r="G2941">
        <v>0</v>
      </c>
      <c r="H2941">
        <v>14.96428976</v>
      </c>
      <c r="I2941">
        <v>0</v>
      </c>
      <c r="J2941">
        <v>1.9971916143799999</v>
      </c>
      <c r="K2941">
        <v>37.054790871599998</v>
      </c>
      <c r="L2941">
        <v>1.9440137230400001</v>
      </c>
      <c r="M2941">
        <v>0</v>
      </c>
      <c r="N2941">
        <v>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55000000000000004">
      <c r="A2942">
        <v>2940</v>
      </c>
      <c r="B2942">
        <v>10536.5601527</v>
      </c>
      <c r="C2942">
        <v>10553.372344400001</v>
      </c>
      <c r="D2942">
        <v>10612.7078291</v>
      </c>
      <c r="E2942">
        <v>10627.8390523</v>
      </c>
      <c r="F2942">
        <v>91.278899541800001</v>
      </c>
      <c r="G2942">
        <v>0</v>
      </c>
      <c r="H2942">
        <v>36.326274736199998</v>
      </c>
      <c r="I2942">
        <v>0</v>
      </c>
      <c r="J2942">
        <v>16.8121916377</v>
      </c>
      <c r="K2942">
        <v>23.009209954599999</v>
      </c>
      <c r="L2942">
        <v>15.1312232133</v>
      </c>
      <c r="M2942">
        <v>0</v>
      </c>
      <c r="N2942">
        <v>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55000000000000004">
      <c r="A2943">
        <v>2941</v>
      </c>
      <c r="B2943">
        <v>10537.759594900001</v>
      </c>
      <c r="C2943">
        <v>10558.918171699999</v>
      </c>
      <c r="D2943">
        <v>10630.5144165</v>
      </c>
      <c r="E2943">
        <v>10630.7871151</v>
      </c>
      <c r="F2943">
        <v>93.027520165300004</v>
      </c>
      <c r="G2943">
        <v>0</v>
      </c>
      <c r="H2943">
        <v>39.638884236499997</v>
      </c>
      <c r="I2943">
        <v>0</v>
      </c>
      <c r="J2943">
        <v>21.1585767523</v>
      </c>
      <c r="K2943">
        <v>31.957360548600001</v>
      </c>
      <c r="L2943">
        <v>0.27269862786600002</v>
      </c>
      <c r="M2943">
        <v>0</v>
      </c>
      <c r="N2943">
        <v>2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2</v>
      </c>
      <c r="U2943">
        <v>0</v>
      </c>
    </row>
    <row r="2944" spans="1:21" x14ac:dyDescent="0.55000000000000004">
      <c r="A2944">
        <v>2942</v>
      </c>
      <c r="B2944">
        <v>10539.889362899999</v>
      </c>
      <c r="C2944">
        <v>10592.550109399999</v>
      </c>
      <c r="D2944">
        <v>10646.912549999999</v>
      </c>
      <c r="E2944">
        <v>10697.368735</v>
      </c>
      <c r="F2944">
        <v>157.479372052</v>
      </c>
      <c r="G2944">
        <v>0</v>
      </c>
      <c r="H2944">
        <v>20.157719637100001</v>
      </c>
      <c r="I2944">
        <v>45.490178590799999</v>
      </c>
      <c r="J2944">
        <v>52.660746506099997</v>
      </c>
      <c r="K2944">
        <v>34.204720888899999</v>
      </c>
      <c r="L2944">
        <v>4.9660064286400001</v>
      </c>
      <c r="M2944">
        <v>0</v>
      </c>
      <c r="N2944">
        <v>2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>
        <v>0</v>
      </c>
    </row>
    <row r="2945" spans="1:21" x14ac:dyDescent="0.55000000000000004">
      <c r="A2945">
        <v>2943</v>
      </c>
      <c r="B2945">
        <v>10543.955004199999</v>
      </c>
      <c r="C2945">
        <v>10598.366003700001</v>
      </c>
      <c r="D2945">
        <v>10706.996734</v>
      </c>
      <c r="E2945">
        <v>10712.219848500001</v>
      </c>
      <c r="F2945">
        <v>168.264844315</v>
      </c>
      <c r="G2945">
        <v>0</v>
      </c>
      <c r="H2945">
        <v>48.546546255499997</v>
      </c>
      <c r="I2945">
        <v>0</v>
      </c>
      <c r="J2945">
        <v>54.410999469399997</v>
      </c>
      <c r="K2945">
        <v>60.084183995899998</v>
      </c>
      <c r="L2945">
        <v>5.2231145942200001</v>
      </c>
      <c r="M2945">
        <v>0</v>
      </c>
      <c r="N2945">
        <v>2</v>
      </c>
      <c r="O2945">
        <v>1</v>
      </c>
      <c r="P2945">
        <v>1</v>
      </c>
      <c r="Q2945">
        <v>0</v>
      </c>
      <c r="R2945">
        <v>4</v>
      </c>
      <c r="S2945">
        <v>0</v>
      </c>
      <c r="T2945">
        <v>0</v>
      </c>
      <c r="U2945">
        <v>0</v>
      </c>
    </row>
    <row r="2946" spans="1:21" hidden="1" x14ac:dyDescent="0.55000000000000004">
      <c r="A2946">
        <v>2944</v>
      </c>
      <c r="B2946">
        <v>10546.395226000001</v>
      </c>
      <c r="C2946">
        <v>10565.870866200001</v>
      </c>
      <c r="D2946">
        <v>10765.8251576</v>
      </c>
      <c r="E2946">
        <v>10833.233857499999</v>
      </c>
      <c r="F2946">
        <v>286.83863148500001</v>
      </c>
      <c r="G2946">
        <v>12.908099311100001</v>
      </c>
      <c r="H2946">
        <v>186.84253385900001</v>
      </c>
      <c r="I2946">
        <v>62.453008610700003</v>
      </c>
      <c r="J2946">
        <v>6.5675408391500003</v>
      </c>
      <c r="K2946">
        <v>13.1117575478</v>
      </c>
      <c r="L2946">
        <v>4.9556913170300003</v>
      </c>
      <c r="M2946">
        <v>2</v>
      </c>
      <c r="N2946">
        <v>26</v>
      </c>
      <c r="O2946">
        <v>0</v>
      </c>
      <c r="P2946">
        <v>0</v>
      </c>
      <c r="Q2946">
        <v>6</v>
      </c>
      <c r="R2946">
        <v>0</v>
      </c>
      <c r="S2946">
        <v>0</v>
      </c>
      <c r="T2946">
        <v>0</v>
      </c>
      <c r="U2946">
        <v>1</v>
      </c>
    </row>
    <row r="2947" spans="1:21" x14ac:dyDescent="0.55000000000000004">
      <c r="A2947">
        <v>2945</v>
      </c>
      <c r="B2947">
        <v>10547.9105755</v>
      </c>
      <c r="C2947">
        <v>10563.3372089</v>
      </c>
      <c r="D2947">
        <v>10634.3358118</v>
      </c>
      <c r="E2947">
        <v>10651.034983</v>
      </c>
      <c r="F2947">
        <v>103.12440744600001</v>
      </c>
      <c r="G2947">
        <v>0</v>
      </c>
      <c r="H2947">
        <v>67.177207612499998</v>
      </c>
      <c r="I2947">
        <v>0</v>
      </c>
      <c r="J2947">
        <v>15.426633349899999</v>
      </c>
      <c r="K2947">
        <v>3.82139532349</v>
      </c>
      <c r="L2947">
        <v>16.699171160399999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2</v>
      </c>
      <c r="U2947">
        <v>0</v>
      </c>
    </row>
    <row r="2948" spans="1:21" x14ac:dyDescent="0.55000000000000004">
      <c r="A2948">
        <v>2946</v>
      </c>
      <c r="B2948">
        <v>10548.523337099999</v>
      </c>
      <c r="C2948">
        <v>10565.842943400001</v>
      </c>
      <c r="D2948">
        <v>10629.5087088</v>
      </c>
      <c r="E2948">
        <v>10674.357840299999</v>
      </c>
      <c r="F2948">
        <v>125.83450319000001</v>
      </c>
      <c r="G2948">
        <v>4.8490073060699999</v>
      </c>
      <c r="H2948">
        <v>63.6657654009</v>
      </c>
      <c r="I2948">
        <v>0.177192385167</v>
      </c>
      <c r="J2948">
        <v>12.4705990678</v>
      </c>
      <c r="K2948">
        <v>0</v>
      </c>
      <c r="L2948">
        <v>44.671939029800001</v>
      </c>
      <c r="M2948">
        <v>0</v>
      </c>
      <c r="N2948">
        <v>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</row>
    <row r="2949" spans="1:21" x14ac:dyDescent="0.55000000000000004">
      <c r="A2949">
        <v>2947</v>
      </c>
      <c r="B2949">
        <v>10549.144388799999</v>
      </c>
      <c r="C2949">
        <v>10561.040208500001</v>
      </c>
      <c r="D2949">
        <v>10629.5087088</v>
      </c>
      <c r="E2949">
        <v>10629.6859012</v>
      </c>
      <c r="F2949">
        <v>80.541512479199994</v>
      </c>
      <c r="G2949">
        <v>9.7737829353700008</v>
      </c>
      <c r="H2949">
        <v>8.9948912783499999</v>
      </c>
      <c r="I2949">
        <v>0</v>
      </c>
      <c r="J2949">
        <v>2.12203683684</v>
      </c>
      <c r="K2949">
        <v>59.473609043499998</v>
      </c>
      <c r="L2949">
        <v>0.177192385167</v>
      </c>
      <c r="M2949">
        <v>1</v>
      </c>
      <c r="N2949">
        <v>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 x14ac:dyDescent="0.55000000000000004">
      <c r="A2950">
        <v>2948</v>
      </c>
      <c r="B2950">
        <v>10550.782802399999</v>
      </c>
      <c r="C2950">
        <v>10567.7639322</v>
      </c>
      <c r="D2950">
        <v>10612.7078291</v>
      </c>
      <c r="E2950">
        <v>10692.4027286</v>
      </c>
      <c r="F2950">
        <v>141.61992617000001</v>
      </c>
      <c r="G2950">
        <v>10.257406146299999</v>
      </c>
      <c r="H2950">
        <v>44.943896903599999</v>
      </c>
      <c r="I2950">
        <v>15.1312232133</v>
      </c>
      <c r="J2950">
        <v>6.7237236404200003</v>
      </c>
      <c r="K2950">
        <v>0</v>
      </c>
      <c r="L2950">
        <v>64.563676266499996</v>
      </c>
      <c r="M2950">
        <v>2</v>
      </c>
      <c r="N2950">
        <v>2</v>
      </c>
      <c r="O2950">
        <v>2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hidden="1" x14ac:dyDescent="0.55000000000000004">
      <c r="A2951">
        <v>2949</v>
      </c>
      <c r="B2951">
        <v>10555.796438199999</v>
      </c>
      <c r="C2951">
        <v>10573.604755099999</v>
      </c>
      <c r="D2951">
        <v>10770.1862119</v>
      </c>
      <c r="E2951">
        <v>10852.769808999999</v>
      </c>
      <c r="F2951">
        <v>296.97337083799999</v>
      </c>
      <c r="G2951">
        <v>10.0744279654</v>
      </c>
      <c r="H2951">
        <v>192.220402444</v>
      </c>
      <c r="I2951">
        <v>63.047645589299997</v>
      </c>
      <c r="J2951">
        <v>7.7338889624</v>
      </c>
      <c r="K2951">
        <v>4.3610543384499998</v>
      </c>
      <c r="L2951">
        <v>19.535951538199999</v>
      </c>
      <c r="M2951">
        <v>1</v>
      </c>
      <c r="N2951">
        <v>26</v>
      </c>
      <c r="O2951">
        <v>0</v>
      </c>
      <c r="P2951">
        <v>0</v>
      </c>
      <c r="Q2951">
        <v>6</v>
      </c>
      <c r="R2951">
        <v>0</v>
      </c>
      <c r="S2951">
        <v>0</v>
      </c>
      <c r="T2951">
        <v>0</v>
      </c>
      <c r="U2951">
        <v>1</v>
      </c>
    </row>
    <row r="2952" spans="1:21" hidden="1" x14ac:dyDescent="0.55000000000000004">
      <c r="A2952">
        <v>2950</v>
      </c>
      <c r="B2952">
        <v>10567.9644869</v>
      </c>
      <c r="C2952">
        <v>10586.4992609</v>
      </c>
      <c r="D2952">
        <v>10784.2408481</v>
      </c>
      <c r="E2952">
        <v>10899.253871499999</v>
      </c>
      <c r="F2952">
        <v>331.28938460299997</v>
      </c>
      <c r="G2952">
        <v>5.6402682430500004</v>
      </c>
      <c r="H2952">
        <v>190.52708931699999</v>
      </c>
      <c r="I2952">
        <v>108.622259859</v>
      </c>
      <c r="J2952">
        <v>12.894505747</v>
      </c>
      <c r="K2952">
        <v>6.2144979076700002</v>
      </c>
      <c r="L2952">
        <v>6.3907635300500001</v>
      </c>
      <c r="M2952">
        <v>0</v>
      </c>
      <c r="N2952">
        <v>26</v>
      </c>
      <c r="O2952">
        <v>0</v>
      </c>
      <c r="P2952">
        <v>0</v>
      </c>
      <c r="Q2952">
        <v>8</v>
      </c>
      <c r="R2952">
        <v>0</v>
      </c>
      <c r="S2952">
        <v>0</v>
      </c>
      <c r="T2952">
        <v>0</v>
      </c>
      <c r="U2952">
        <v>1</v>
      </c>
    </row>
    <row r="2953" spans="1:21" x14ac:dyDescent="0.55000000000000004">
      <c r="A2953">
        <v>2951</v>
      </c>
      <c r="B2953">
        <v>10568.8968332</v>
      </c>
      <c r="C2953">
        <v>10585.9339107</v>
      </c>
      <c r="D2953">
        <v>10629.5087088</v>
      </c>
      <c r="E2953">
        <v>10689.669765500001</v>
      </c>
      <c r="F2953">
        <v>120.772932316</v>
      </c>
      <c r="G2953">
        <v>0</v>
      </c>
      <c r="H2953">
        <v>43.5747981516</v>
      </c>
      <c r="I2953">
        <v>44.849131415000002</v>
      </c>
      <c r="J2953">
        <v>17.037077534400002</v>
      </c>
      <c r="K2953">
        <v>0</v>
      </c>
      <c r="L2953">
        <v>15.311925215300001</v>
      </c>
      <c r="M2953">
        <v>0</v>
      </c>
      <c r="N2953">
        <v>3</v>
      </c>
      <c r="O2953">
        <v>2</v>
      </c>
      <c r="P2953">
        <v>2</v>
      </c>
      <c r="Q2953">
        <v>0</v>
      </c>
      <c r="R2953">
        <v>1</v>
      </c>
      <c r="S2953">
        <v>0</v>
      </c>
      <c r="T2953">
        <v>1</v>
      </c>
      <c r="U2953">
        <v>0</v>
      </c>
    </row>
    <row r="2954" spans="1:21" x14ac:dyDescent="0.55000000000000004">
      <c r="A2954">
        <v>2952</v>
      </c>
      <c r="B2954">
        <v>10572.276378500001</v>
      </c>
      <c r="C2954">
        <v>10623.7796481</v>
      </c>
      <c r="D2954">
        <v>10719.8083677</v>
      </c>
      <c r="E2954">
        <v>10796.638890099999</v>
      </c>
      <c r="F2954">
        <v>224.36251162100001</v>
      </c>
      <c r="G2954">
        <v>0</v>
      </c>
      <c r="H2954">
        <v>96.028719576100002</v>
      </c>
      <c r="I2954">
        <v>28.181006797399998</v>
      </c>
      <c r="J2954">
        <v>51.503269642299998</v>
      </c>
      <c r="K2954">
        <v>0</v>
      </c>
      <c r="L2954">
        <v>48.649515604999998</v>
      </c>
      <c r="M2954">
        <v>0</v>
      </c>
      <c r="N2954">
        <v>3</v>
      </c>
      <c r="O2954">
        <v>1</v>
      </c>
      <c r="P2954">
        <v>2</v>
      </c>
      <c r="Q2954">
        <v>0</v>
      </c>
      <c r="R2954">
        <v>4</v>
      </c>
      <c r="S2954">
        <v>0</v>
      </c>
      <c r="T2954">
        <v>0</v>
      </c>
      <c r="U2954">
        <v>0</v>
      </c>
    </row>
    <row r="2955" spans="1:21" hidden="1" x14ac:dyDescent="0.55000000000000004">
      <c r="A2955">
        <v>2953</v>
      </c>
      <c r="B2955">
        <v>10572.8930848</v>
      </c>
      <c r="C2955">
        <v>10581.7758658</v>
      </c>
      <c r="D2955">
        <v>10777.0263502</v>
      </c>
      <c r="E2955">
        <v>10892.863108</v>
      </c>
      <c r="F2955">
        <v>319.97002319799998</v>
      </c>
      <c r="G2955">
        <v>2.6551602373500001</v>
      </c>
      <c r="H2955">
        <v>191.476451841</v>
      </c>
      <c r="I2955">
        <v>98.090695655299996</v>
      </c>
      <c r="J2955">
        <v>6.2276207854900001</v>
      </c>
      <c r="K2955">
        <v>3.7740325673299999</v>
      </c>
      <c r="L2955">
        <v>17.746062111099999</v>
      </c>
      <c r="M2955">
        <v>1</v>
      </c>
      <c r="N2955">
        <v>27</v>
      </c>
      <c r="O2955">
        <v>0</v>
      </c>
      <c r="P2955">
        <v>0</v>
      </c>
      <c r="Q2955">
        <v>8</v>
      </c>
      <c r="R2955">
        <v>0</v>
      </c>
      <c r="S2955">
        <v>0</v>
      </c>
      <c r="T2955">
        <v>0</v>
      </c>
      <c r="U2955">
        <v>1</v>
      </c>
    </row>
    <row r="2956" spans="1:21" x14ac:dyDescent="0.55000000000000004">
      <c r="A2956">
        <v>2954</v>
      </c>
      <c r="B2956">
        <v>10580.489263699999</v>
      </c>
      <c r="C2956">
        <v>10601.808641899999</v>
      </c>
      <c r="D2956">
        <v>10676.089159700001</v>
      </c>
      <c r="E2956">
        <v>10682.081637499999</v>
      </c>
      <c r="F2956">
        <v>101.592373806</v>
      </c>
      <c r="G2956">
        <v>0</v>
      </c>
      <c r="H2956">
        <v>32.527169887399999</v>
      </c>
      <c r="I2956">
        <v>0</v>
      </c>
      <c r="J2956">
        <v>21.319378208700002</v>
      </c>
      <c r="K2956">
        <v>41.753347923</v>
      </c>
      <c r="L2956">
        <v>5.9924777867900003</v>
      </c>
      <c r="M2956">
        <v>0</v>
      </c>
      <c r="N2956">
        <v>3</v>
      </c>
      <c r="O2956">
        <v>1</v>
      </c>
      <c r="P2956">
        <v>2</v>
      </c>
      <c r="Q2956">
        <v>1</v>
      </c>
      <c r="R2956">
        <v>4</v>
      </c>
      <c r="S2956">
        <v>0</v>
      </c>
      <c r="T2956">
        <v>2</v>
      </c>
      <c r="U2956">
        <v>0</v>
      </c>
    </row>
    <row r="2957" spans="1:21" hidden="1" x14ac:dyDescent="0.55000000000000004">
      <c r="A2957">
        <v>2955</v>
      </c>
      <c r="B2957">
        <v>10583.278531600001</v>
      </c>
      <c r="C2957">
        <v>10591.633546900001</v>
      </c>
      <c r="D2957">
        <v>10799.331248500001</v>
      </c>
      <c r="E2957">
        <v>10903.229928799999</v>
      </c>
      <c r="F2957">
        <v>319.95139716300002</v>
      </c>
      <c r="G2957">
        <v>0</v>
      </c>
      <c r="H2957">
        <v>192.60730118800001</v>
      </c>
      <c r="I2957">
        <v>99.922622961299993</v>
      </c>
      <c r="J2957">
        <v>8.3550153040000001</v>
      </c>
      <c r="K2957">
        <v>4.0904004275099997</v>
      </c>
      <c r="L2957">
        <v>3.9760572822200002</v>
      </c>
      <c r="M2957">
        <v>0</v>
      </c>
      <c r="N2957">
        <v>27</v>
      </c>
      <c r="O2957">
        <v>0</v>
      </c>
      <c r="P2957">
        <v>0</v>
      </c>
      <c r="Q2957">
        <v>7</v>
      </c>
      <c r="R2957">
        <v>0</v>
      </c>
      <c r="S2957">
        <v>0</v>
      </c>
      <c r="T2957">
        <v>0</v>
      </c>
      <c r="U2957">
        <v>1</v>
      </c>
    </row>
    <row r="2958" spans="1:21" x14ac:dyDescent="0.55000000000000004">
      <c r="A2958">
        <v>2956</v>
      </c>
      <c r="B2958">
        <v>10586.1662817</v>
      </c>
      <c r="C2958">
        <v>10606.354059200001</v>
      </c>
      <c r="D2958">
        <v>10662.967076200001</v>
      </c>
      <c r="E2958">
        <v>10693.6814744</v>
      </c>
      <c r="F2958">
        <v>107.51519277200001</v>
      </c>
      <c r="G2958">
        <v>0</v>
      </c>
      <c r="H2958">
        <v>23.154649669800001</v>
      </c>
      <c r="I2958">
        <v>26.702689274499999</v>
      </c>
      <c r="J2958">
        <v>20.187777524299999</v>
      </c>
      <c r="K2958">
        <v>33.4583673558</v>
      </c>
      <c r="L2958">
        <v>4.0117089472899998</v>
      </c>
      <c r="M2958">
        <v>0</v>
      </c>
      <c r="N2958">
        <v>2</v>
      </c>
      <c r="O2958">
        <v>2</v>
      </c>
      <c r="P2958">
        <v>2</v>
      </c>
      <c r="Q2958">
        <v>1</v>
      </c>
      <c r="R2958">
        <v>1</v>
      </c>
      <c r="S2958">
        <v>0</v>
      </c>
      <c r="T2958">
        <v>1</v>
      </c>
      <c r="U2958">
        <v>0</v>
      </c>
    </row>
    <row r="2959" spans="1:21" x14ac:dyDescent="0.55000000000000004">
      <c r="A2959">
        <v>2957</v>
      </c>
      <c r="B2959">
        <v>10600.8511715</v>
      </c>
      <c r="C2959">
        <v>10612.933209299999</v>
      </c>
      <c r="D2959">
        <v>10719.8083677</v>
      </c>
      <c r="E2959">
        <v>10747.989374500001</v>
      </c>
      <c r="F2959">
        <v>147.13820302100001</v>
      </c>
      <c r="G2959">
        <v>0</v>
      </c>
      <c r="H2959">
        <v>97.780820757200004</v>
      </c>
      <c r="I2959">
        <v>0</v>
      </c>
      <c r="J2959">
        <v>12.082037816</v>
      </c>
      <c r="K2959">
        <v>9.0943376504700009</v>
      </c>
      <c r="L2959">
        <v>28.181006797399998</v>
      </c>
      <c r="M2959">
        <v>0</v>
      </c>
      <c r="N2959">
        <v>3</v>
      </c>
      <c r="O2959">
        <v>2</v>
      </c>
      <c r="P2959">
        <v>1</v>
      </c>
      <c r="Q2959">
        <v>0</v>
      </c>
      <c r="R2959">
        <v>4</v>
      </c>
      <c r="S2959">
        <v>0</v>
      </c>
      <c r="T2959">
        <v>0</v>
      </c>
      <c r="U2959">
        <v>0</v>
      </c>
    </row>
    <row r="2960" spans="1:21" x14ac:dyDescent="0.55000000000000004">
      <c r="A2960">
        <v>2958</v>
      </c>
      <c r="B2960">
        <v>10605.947287700001</v>
      </c>
      <c r="C2960">
        <v>10609.1131817</v>
      </c>
      <c r="D2960">
        <v>10710.714029999999</v>
      </c>
      <c r="E2960">
        <v>10715.2016893</v>
      </c>
      <c r="F2960">
        <v>109.254401616</v>
      </c>
      <c r="G2960">
        <v>0</v>
      </c>
      <c r="H2960">
        <v>97.883552270699994</v>
      </c>
      <c r="I2960">
        <v>1.5058185022199999</v>
      </c>
      <c r="J2960">
        <v>3.1658939528599999</v>
      </c>
      <c r="K2960">
        <v>3.7172960920000002</v>
      </c>
      <c r="L2960">
        <v>2.9818407984199999</v>
      </c>
      <c r="M2960">
        <v>0</v>
      </c>
      <c r="N2960">
        <v>3</v>
      </c>
      <c r="O2960">
        <v>2</v>
      </c>
      <c r="P2960">
        <v>2</v>
      </c>
      <c r="Q2960">
        <v>0</v>
      </c>
      <c r="R2960">
        <v>5</v>
      </c>
      <c r="S2960">
        <v>0</v>
      </c>
      <c r="T2960">
        <v>0</v>
      </c>
      <c r="U2960">
        <v>0</v>
      </c>
    </row>
    <row r="2961" spans="1:21" x14ac:dyDescent="0.55000000000000004">
      <c r="A2961">
        <v>2959</v>
      </c>
      <c r="B2961">
        <v>10608.7198278</v>
      </c>
      <c r="C2961">
        <v>10608.927380499999</v>
      </c>
      <c r="D2961">
        <v>10692.055741800001</v>
      </c>
      <c r="E2961">
        <v>10699.1366172</v>
      </c>
      <c r="F2961">
        <v>90.416789401499997</v>
      </c>
      <c r="G2961">
        <v>0</v>
      </c>
      <c r="H2961">
        <v>67.1617792511</v>
      </c>
      <c r="I2961">
        <v>0</v>
      </c>
      <c r="J2961">
        <v>0.20755265571699999</v>
      </c>
      <c r="K2961">
        <v>15.966582068199999</v>
      </c>
      <c r="L2961">
        <v>7.0808754264599996</v>
      </c>
      <c r="M2961">
        <v>0</v>
      </c>
      <c r="N2961">
        <v>3</v>
      </c>
      <c r="O2961">
        <v>3</v>
      </c>
      <c r="P2961">
        <v>2</v>
      </c>
      <c r="Q2961">
        <v>1</v>
      </c>
      <c r="R2961">
        <v>5</v>
      </c>
      <c r="S2961">
        <v>0</v>
      </c>
      <c r="T2961">
        <v>2</v>
      </c>
      <c r="U2961">
        <v>0</v>
      </c>
    </row>
    <row r="2962" spans="1:21" hidden="1" x14ac:dyDescent="0.55000000000000004">
      <c r="A2962">
        <v>2960</v>
      </c>
      <c r="B2962">
        <v>10613.2896489</v>
      </c>
      <c r="C2962">
        <v>10614.165481800001</v>
      </c>
      <c r="D2962">
        <v>10799.3914042</v>
      </c>
      <c r="E2962">
        <v>10907.734955600001</v>
      </c>
      <c r="F2962">
        <v>294.44530676199997</v>
      </c>
      <c r="G2962">
        <v>0</v>
      </c>
      <c r="H2962">
        <v>185.16576667999999</v>
      </c>
      <c r="I2962">
        <v>103.838524577</v>
      </c>
      <c r="J2962">
        <v>0.87583297070599997</v>
      </c>
      <c r="K2962">
        <v>6.0155666477500001E-2</v>
      </c>
      <c r="L2962">
        <v>4.5050268676899998</v>
      </c>
      <c r="M2962">
        <v>0</v>
      </c>
      <c r="N2962">
        <v>26</v>
      </c>
      <c r="O2962">
        <v>0</v>
      </c>
      <c r="P2962">
        <v>0</v>
      </c>
      <c r="Q2962">
        <v>8</v>
      </c>
      <c r="R2962">
        <v>0</v>
      </c>
      <c r="S2962">
        <v>0</v>
      </c>
      <c r="T2962">
        <v>0</v>
      </c>
      <c r="U2962">
        <v>1</v>
      </c>
    </row>
    <row r="2963" spans="1:21" x14ac:dyDescent="0.55000000000000004">
      <c r="A2963">
        <v>2961</v>
      </c>
      <c r="B2963">
        <v>10615.0420259</v>
      </c>
      <c r="C2963">
        <v>10642.3841696</v>
      </c>
      <c r="D2963">
        <v>10716.946777200001</v>
      </c>
      <c r="E2963">
        <v>10719.4304557</v>
      </c>
      <c r="F2963">
        <v>104.388429801</v>
      </c>
      <c r="G2963">
        <v>0</v>
      </c>
      <c r="H2963">
        <v>49.671572203899998</v>
      </c>
      <c r="I2963">
        <v>0</v>
      </c>
      <c r="J2963">
        <v>27.342143707599998</v>
      </c>
      <c r="K2963">
        <v>24.891035373899999</v>
      </c>
      <c r="L2963">
        <v>2.4836785156899999</v>
      </c>
      <c r="M2963">
        <v>0</v>
      </c>
      <c r="N2963">
        <v>3</v>
      </c>
      <c r="O2963">
        <v>3</v>
      </c>
      <c r="P2963">
        <v>3</v>
      </c>
      <c r="Q2963">
        <v>0</v>
      </c>
      <c r="R2963">
        <v>4</v>
      </c>
      <c r="S2963">
        <v>0</v>
      </c>
      <c r="T2963">
        <v>2</v>
      </c>
      <c r="U2963">
        <v>0</v>
      </c>
    </row>
    <row r="2964" spans="1:21" x14ac:dyDescent="0.55000000000000004">
      <c r="A2964">
        <v>2962</v>
      </c>
      <c r="B2964">
        <v>10622.4767142</v>
      </c>
      <c r="C2964">
        <v>10631.210179399999</v>
      </c>
      <c r="D2964">
        <v>10668.986849000001</v>
      </c>
      <c r="E2964">
        <v>10711.733300800001</v>
      </c>
      <c r="F2964">
        <v>89.256586630000001</v>
      </c>
      <c r="G2964">
        <v>0</v>
      </c>
      <c r="H2964">
        <v>33.288423295500003</v>
      </c>
      <c r="I2964">
        <v>29.355477172499999</v>
      </c>
      <c r="J2964">
        <v>8.7334651924400006</v>
      </c>
      <c r="K2964">
        <v>4.4882463369999996</v>
      </c>
      <c r="L2964">
        <v>13.390974632500001</v>
      </c>
      <c r="M2964">
        <v>0</v>
      </c>
      <c r="N2964">
        <v>3</v>
      </c>
      <c r="O2964">
        <v>3</v>
      </c>
      <c r="P2964">
        <v>3</v>
      </c>
      <c r="Q2964">
        <v>1</v>
      </c>
      <c r="R2964">
        <v>3</v>
      </c>
      <c r="S2964">
        <v>0</v>
      </c>
      <c r="T2964">
        <v>1</v>
      </c>
      <c r="U2964">
        <v>0</v>
      </c>
    </row>
    <row r="2965" spans="1:21" x14ac:dyDescent="0.55000000000000004">
      <c r="A2965">
        <v>2963</v>
      </c>
      <c r="B2965">
        <v>10625.3974151</v>
      </c>
      <c r="C2965">
        <v>10628.5799214</v>
      </c>
      <c r="D2965">
        <v>10664.4986027</v>
      </c>
      <c r="E2965">
        <v>10698.3423262</v>
      </c>
      <c r="F2965">
        <v>72.944911107500005</v>
      </c>
      <c r="G2965">
        <v>0</v>
      </c>
      <c r="H2965">
        <v>34.3871548089</v>
      </c>
      <c r="I2965">
        <v>29.182871733300001</v>
      </c>
      <c r="J2965">
        <v>3.1825063006400001</v>
      </c>
      <c r="K2965">
        <v>1.5315264884399999</v>
      </c>
      <c r="L2965">
        <v>4.6608517762200004</v>
      </c>
      <c r="M2965">
        <v>0</v>
      </c>
      <c r="N2965">
        <v>4</v>
      </c>
      <c r="O2965">
        <v>3</v>
      </c>
      <c r="P2965">
        <v>3</v>
      </c>
      <c r="Q2965">
        <v>1</v>
      </c>
      <c r="R2965">
        <v>2</v>
      </c>
      <c r="S2965">
        <v>0</v>
      </c>
      <c r="T2965">
        <v>1</v>
      </c>
      <c r="U2965">
        <v>0</v>
      </c>
    </row>
    <row r="2966" spans="1:21" x14ac:dyDescent="0.55000000000000004">
      <c r="A2966">
        <v>2964</v>
      </c>
      <c r="B2966">
        <v>10632.2909752</v>
      </c>
      <c r="C2966">
        <v>10678.5429018</v>
      </c>
      <c r="D2966">
        <v>10680.886150800001</v>
      </c>
      <c r="E2966">
        <v>10737.3235298</v>
      </c>
      <c r="F2966">
        <v>105.032554621</v>
      </c>
      <c r="G2966">
        <v>0</v>
      </c>
      <c r="H2966">
        <v>0</v>
      </c>
      <c r="I2966">
        <v>46.916513068299999</v>
      </c>
      <c r="J2966">
        <v>46.251926635899999</v>
      </c>
      <c r="K2966">
        <v>2.3432489521900002</v>
      </c>
      <c r="L2966">
        <v>9.5208659650499996</v>
      </c>
      <c r="M2966">
        <v>0</v>
      </c>
      <c r="N2966">
        <v>4</v>
      </c>
      <c r="O2966">
        <v>2</v>
      </c>
      <c r="P2966">
        <v>2</v>
      </c>
      <c r="Q2966">
        <v>1</v>
      </c>
      <c r="R2966">
        <v>4</v>
      </c>
      <c r="S2966">
        <v>0</v>
      </c>
      <c r="T2966">
        <v>1</v>
      </c>
      <c r="U2966">
        <v>0</v>
      </c>
    </row>
    <row r="2967" spans="1:21" x14ac:dyDescent="0.55000000000000004">
      <c r="A2967">
        <v>2965</v>
      </c>
      <c r="B2967">
        <v>10636.2785838</v>
      </c>
      <c r="C2967">
        <v>10649.3683022</v>
      </c>
      <c r="D2967">
        <v>10717.586500400001</v>
      </c>
      <c r="E2967">
        <v>10732.146577199999</v>
      </c>
      <c r="F2967">
        <v>95.867993382099996</v>
      </c>
      <c r="G2967">
        <v>0</v>
      </c>
      <c r="H2967">
        <v>67.578474925600005</v>
      </c>
      <c r="I2967">
        <v>1.84395531624</v>
      </c>
      <c r="J2967">
        <v>13.089718447999999</v>
      </c>
      <c r="K2967">
        <v>0.63972319944699996</v>
      </c>
      <c r="L2967">
        <v>12.716121492799999</v>
      </c>
      <c r="M2967">
        <v>0</v>
      </c>
      <c r="N2967">
        <v>4</v>
      </c>
      <c r="O2967">
        <v>2</v>
      </c>
      <c r="P2967">
        <v>1</v>
      </c>
      <c r="Q2967">
        <v>0</v>
      </c>
      <c r="R2967">
        <v>4</v>
      </c>
      <c r="S2967">
        <v>0</v>
      </c>
      <c r="T2967">
        <v>2</v>
      </c>
      <c r="U2967">
        <v>0</v>
      </c>
    </row>
    <row r="2968" spans="1:21" hidden="1" x14ac:dyDescent="0.55000000000000004">
      <c r="A2968">
        <v>2966</v>
      </c>
      <c r="B2968">
        <v>10640.8308648</v>
      </c>
      <c r="C2968">
        <v>10647.4967483</v>
      </c>
      <c r="D2968">
        <v>10839.0496258</v>
      </c>
      <c r="E2968">
        <v>10931.293114100001</v>
      </c>
      <c r="F2968">
        <v>290.46224927499998</v>
      </c>
      <c r="G2968">
        <v>0</v>
      </c>
      <c r="H2968">
        <v>177.222899359</v>
      </c>
      <c r="I2968">
        <v>92.180261373999997</v>
      </c>
      <c r="J2968">
        <v>6.6658834845700001</v>
      </c>
      <c r="K2968">
        <v>10.3299781495</v>
      </c>
      <c r="L2968">
        <v>6.3226907927000003E-2</v>
      </c>
      <c r="M2968">
        <v>0</v>
      </c>
      <c r="N2968">
        <v>23</v>
      </c>
      <c r="O2968">
        <v>0</v>
      </c>
      <c r="P2968">
        <v>0</v>
      </c>
      <c r="Q2968">
        <v>7</v>
      </c>
      <c r="R2968">
        <v>0</v>
      </c>
      <c r="S2968">
        <v>0</v>
      </c>
      <c r="T2968">
        <v>0</v>
      </c>
      <c r="U2968">
        <v>1</v>
      </c>
    </row>
    <row r="2969" spans="1:21" hidden="1" x14ac:dyDescent="0.55000000000000004">
      <c r="A2969">
        <v>2967</v>
      </c>
      <c r="B2969">
        <v>10641.026108</v>
      </c>
      <c r="C2969">
        <v>10643.1307213</v>
      </c>
      <c r="D2969">
        <v>10812.2149453</v>
      </c>
      <c r="E2969">
        <v>10928.2556062</v>
      </c>
      <c r="F2969">
        <v>287.229498197</v>
      </c>
      <c r="G2969">
        <v>0</v>
      </c>
      <c r="H2969">
        <v>156.26068293399999</v>
      </c>
      <c r="I2969">
        <v>95.520010382400002</v>
      </c>
      <c r="J2969">
        <v>2.1046132870299998</v>
      </c>
      <c r="K2969">
        <v>4.8235410622700003</v>
      </c>
      <c r="L2969">
        <v>20.520650531899999</v>
      </c>
      <c r="M2969">
        <v>0</v>
      </c>
      <c r="N2969">
        <v>23</v>
      </c>
      <c r="O2969">
        <v>0</v>
      </c>
      <c r="P2969">
        <v>0</v>
      </c>
      <c r="Q2969">
        <v>8</v>
      </c>
      <c r="R2969">
        <v>0</v>
      </c>
      <c r="S2969">
        <v>0</v>
      </c>
      <c r="T2969">
        <v>0</v>
      </c>
      <c r="U2969">
        <v>1</v>
      </c>
    </row>
    <row r="2970" spans="1:21" hidden="1" x14ac:dyDescent="0.55000000000000004">
      <c r="A2970">
        <v>2968</v>
      </c>
      <c r="B2970">
        <v>10641.7587167</v>
      </c>
      <c r="C2970">
        <v>10644.49519</v>
      </c>
      <c r="D2970">
        <v>10824.7196477</v>
      </c>
      <c r="E2970">
        <v>10931.229887199999</v>
      </c>
      <c r="F2970">
        <v>289.47117049600001</v>
      </c>
      <c r="G2970">
        <v>1.3720045673500001</v>
      </c>
      <c r="H2970">
        <v>167.71975528199999</v>
      </c>
      <c r="I2970">
        <v>103.535958505</v>
      </c>
      <c r="J2970">
        <v>1.36446871388</v>
      </c>
      <c r="K2970">
        <v>5.5047024093100001</v>
      </c>
      <c r="L2970">
        <v>2.9742810185100002</v>
      </c>
      <c r="M2970">
        <v>0</v>
      </c>
      <c r="N2970">
        <v>23</v>
      </c>
      <c r="O2970">
        <v>0</v>
      </c>
      <c r="P2970">
        <v>0</v>
      </c>
      <c r="Q2970">
        <v>8</v>
      </c>
      <c r="R2970">
        <v>0</v>
      </c>
      <c r="S2970">
        <v>0</v>
      </c>
      <c r="T2970">
        <v>0</v>
      </c>
      <c r="U2970">
        <v>1</v>
      </c>
    </row>
    <row r="2971" spans="1:21" x14ac:dyDescent="0.55000000000000004">
      <c r="A2971">
        <v>2969</v>
      </c>
      <c r="B2971">
        <v>10643.210356199999</v>
      </c>
      <c r="C2971">
        <v>10644.584293800001</v>
      </c>
      <c r="D2971">
        <v>10668.986849000001</v>
      </c>
      <c r="E2971">
        <v>10727.802663799999</v>
      </c>
      <c r="F2971">
        <v>84.592307618600003</v>
      </c>
      <c r="G2971">
        <v>0</v>
      </c>
      <c r="H2971">
        <v>24.402555207999999</v>
      </c>
      <c r="I2971">
        <v>42.746451805</v>
      </c>
      <c r="J2971">
        <v>1.37393761734</v>
      </c>
      <c r="K2971">
        <v>0</v>
      </c>
      <c r="L2971">
        <v>16.0693629881</v>
      </c>
      <c r="M2971">
        <v>0</v>
      </c>
      <c r="N2971">
        <v>4</v>
      </c>
      <c r="O2971">
        <v>2</v>
      </c>
      <c r="P2971">
        <v>2</v>
      </c>
      <c r="Q2971">
        <v>1</v>
      </c>
      <c r="R2971">
        <v>4</v>
      </c>
      <c r="S2971">
        <v>0</v>
      </c>
      <c r="T2971">
        <v>1</v>
      </c>
      <c r="U2971">
        <v>0</v>
      </c>
    </row>
    <row r="2972" spans="1:21" hidden="1" x14ac:dyDescent="0.55000000000000004">
      <c r="A2972">
        <v>2970</v>
      </c>
      <c r="B2972">
        <v>10647.347656600001</v>
      </c>
      <c r="C2972">
        <v>10651.6136296</v>
      </c>
      <c r="D2972">
        <v>10855.305790500001</v>
      </c>
      <c r="E2972">
        <v>10940.6888853</v>
      </c>
      <c r="F2972">
        <v>293.34122869800001</v>
      </c>
      <c r="G2972">
        <v>0</v>
      </c>
      <c r="H2972">
        <v>194.26892177600001</v>
      </c>
      <c r="I2972">
        <v>78.403334693700003</v>
      </c>
      <c r="J2972">
        <v>4.26597293823</v>
      </c>
      <c r="K2972">
        <v>2.4232391071100001</v>
      </c>
      <c r="L2972">
        <v>6.9797601833999998</v>
      </c>
      <c r="M2972">
        <v>0</v>
      </c>
      <c r="N2972">
        <v>24</v>
      </c>
      <c r="O2972">
        <v>0</v>
      </c>
      <c r="P2972">
        <v>0</v>
      </c>
      <c r="Q2972">
        <v>8</v>
      </c>
      <c r="R2972">
        <v>0</v>
      </c>
      <c r="S2972">
        <v>0</v>
      </c>
      <c r="T2972">
        <v>0</v>
      </c>
      <c r="U2972">
        <v>1</v>
      </c>
    </row>
    <row r="2973" spans="1:21" hidden="1" x14ac:dyDescent="0.55000000000000004">
      <c r="A2973">
        <v>2971</v>
      </c>
      <c r="B2973">
        <v>10648.500259300001</v>
      </c>
      <c r="C2973">
        <v>10651.039745300001</v>
      </c>
      <c r="D2973">
        <v>10845.8825514</v>
      </c>
      <c r="E2973">
        <v>10933.709125199999</v>
      </c>
      <c r="F2973">
        <v>285.20886586099999</v>
      </c>
      <c r="G2973">
        <v>0</v>
      </c>
      <c r="H2973">
        <v>188.00988050699999</v>
      </c>
      <c r="I2973">
        <v>85.4105627478</v>
      </c>
      <c r="J2973">
        <v>2.5394860184399999</v>
      </c>
      <c r="K2973">
        <v>6.8329255341700001</v>
      </c>
      <c r="L2973">
        <v>2.4160110530100001</v>
      </c>
      <c r="M2973">
        <v>0</v>
      </c>
      <c r="N2973">
        <v>25</v>
      </c>
      <c r="O2973">
        <v>0</v>
      </c>
      <c r="P2973">
        <v>0</v>
      </c>
      <c r="Q2973">
        <v>8</v>
      </c>
      <c r="R2973">
        <v>0</v>
      </c>
      <c r="S2973">
        <v>0</v>
      </c>
      <c r="T2973">
        <v>0</v>
      </c>
      <c r="U2973">
        <v>1</v>
      </c>
    </row>
    <row r="2974" spans="1:21" hidden="1" x14ac:dyDescent="0.55000000000000004">
      <c r="A2974">
        <v>2972</v>
      </c>
      <c r="B2974">
        <v>10649.017262199999</v>
      </c>
      <c r="C2974">
        <v>10653.0181641</v>
      </c>
      <c r="D2974">
        <v>10878.70685</v>
      </c>
      <c r="E2974">
        <v>10947.619864300001</v>
      </c>
      <c r="F2974">
        <v>298.602602112</v>
      </c>
      <c r="G2974">
        <v>2.0224830787500001</v>
      </c>
      <c r="H2974">
        <v>202.287626343</v>
      </c>
      <c r="I2974">
        <v>61.982035374399999</v>
      </c>
      <c r="J2974">
        <v>1.9784188058200001</v>
      </c>
      <c r="K2974">
        <v>3.4010595027399999</v>
      </c>
      <c r="L2974">
        <v>6.9309790076100004</v>
      </c>
      <c r="M2974">
        <v>0</v>
      </c>
      <c r="N2974">
        <v>26</v>
      </c>
      <c r="O2974">
        <v>0</v>
      </c>
      <c r="P2974">
        <v>0</v>
      </c>
      <c r="Q2974">
        <v>8</v>
      </c>
      <c r="R2974">
        <v>0</v>
      </c>
      <c r="S2974">
        <v>0</v>
      </c>
      <c r="T2974">
        <v>0</v>
      </c>
      <c r="U2974">
        <v>1</v>
      </c>
    </row>
    <row r="2975" spans="1:21" hidden="1" x14ac:dyDescent="0.55000000000000004">
      <c r="A2975">
        <v>2973</v>
      </c>
      <c r="B2975">
        <v>10649.6393862</v>
      </c>
      <c r="C2975">
        <v>10657.2646644</v>
      </c>
      <c r="D2975">
        <v>10903.9527347</v>
      </c>
      <c r="E2975">
        <v>10952.552699100001</v>
      </c>
      <c r="F2975">
        <v>302.913312921</v>
      </c>
      <c r="G2975">
        <v>1.9742433581600001</v>
      </c>
      <c r="H2975">
        <v>221.44218552500001</v>
      </c>
      <c r="I2975">
        <v>43.6671296285</v>
      </c>
      <c r="J2975">
        <v>5.6510348606600003</v>
      </c>
      <c r="K2975">
        <v>10.2458847534</v>
      </c>
      <c r="L2975">
        <v>4.9328347955499998</v>
      </c>
      <c r="M2975">
        <v>1</v>
      </c>
      <c r="N2975">
        <v>27</v>
      </c>
      <c r="O2975">
        <v>0</v>
      </c>
      <c r="P2975">
        <v>0</v>
      </c>
      <c r="Q2975">
        <v>6</v>
      </c>
      <c r="R2975">
        <v>0</v>
      </c>
      <c r="S2975">
        <v>0</v>
      </c>
      <c r="T2975">
        <v>0</v>
      </c>
      <c r="U2975">
        <v>1</v>
      </c>
    </row>
    <row r="2976" spans="1:21" x14ac:dyDescent="0.55000000000000004">
      <c r="A2976">
        <v>2974</v>
      </c>
      <c r="B2976">
        <v>10654.0454734</v>
      </c>
      <c r="C2976">
        <v>10689.8995337</v>
      </c>
      <c r="D2976">
        <v>10692.084309100001</v>
      </c>
      <c r="E2976">
        <v>10758.7229334</v>
      </c>
      <c r="F2976">
        <v>104.67745995600001</v>
      </c>
      <c r="G2976">
        <v>0</v>
      </c>
      <c r="H2976">
        <v>0</v>
      </c>
      <c r="I2976">
        <v>53.617674338299999</v>
      </c>
      <c r="J2976">
        <v>35.854060291000003</v>
      </c>
      <c r="K2976">
        <v>2.1847754444900001</v>
      </c>
      <c r="L2976">
        <v>13.0209498817</v>
      </c>
      <c r="M2976">
        <v>0</v>
      </c>
      <c r="N2976">
        <v>3</v>
      </c>
      <c r="O2976">
        <v>3</v>
      </c>
      <c r="P2976">
        <v>3</v>
      </c>
      <c r="Q2976">
        <v>1</v>
      </c>
      <c r="R2976">
        <v>5</v>
      </c>
      <c r="S2976">
        <v>0</v>
      </c>
      <c r="T2976">
        <v>1</v>
      </c>
      <c r="U2976">
        <v>0</v>
      </c>
    </row>
    <row r="2977" spans="1:21" hidden="1" x14ac:dyDescent="0.55000000000000004">
      <c r="A2977">
        <v>2975</v>
      </c>
      <c r="B2977">
        <v>10657.816006999999</v>
      </c>
      <c r="C2977">
        <v>10668.140283700001</v>
      </c>
      <c r="D2977">
        <v>10927.333777</v>
      </c>
      <c r="E2977">
        <v>10961.643189</v>
      </c>
      <c r="F2977">
        <v>303.82718198200001</v>
      </c>
      <c r="G2977">
        <v>0</v>
      </c>
      <c r="H2977">
        <v>244.53258449399999</v>
      </c>
      <c r="I2977">
        <v>33.0566948305</v>
      </c>
      <c r="J2977">
        <v>10.324276771999999</v>
      </c>
      <c r="K2977">
        <v>14.6609087601</v>
      </c>
      <c r="L2977">
        <v>1.25271712535</v>
      </c>
      <c r="M2977">
        <v>0</v>
      </c>
      <c r="N2977">
        <v>26</v>
      </c>
      <c r="O2977">
        <v>0</v>
      </c>
      <c r="P2977">
        <v>0</v>
      </c>
      <c r="Q2977">
        <v>7</v>
      </c>
      <c r="R2977">
        <v>0</v>
      </c>
      <c r="S2977">
        <v>0</v>
      </c>
      <c r="T2977">
        <v>0</v>
      </c>
      <c r="U2977">
        <v>1</v>
      </c>
    </row>
    <row r="2978" spans="1:21" hidden="1" x14ac:dyDescent="0.55000000000000004">
      <c r="A2978">
        <v>2976</v>
      </c>
      <c r="B2978">
        <v>10659.2579289</v>
      </c>
      <c r="C2978">
        <v>10666.088411299999</v>
      </c>
      <c r="D2978">
        <v>10912.672868199999</v>
      </c>
      <c r="E2978">
        <v>10960.390471799999</v>
      </c>
      <c r="F2978">
        <v>301.13254289999998</v>
      </c>
      <c r="G2978">
        <v>0</v>
      </c>
      <c r="H2978">
        <v>237.86432344599999</v>
      </c>
      <c r="I2978">
        <v>39.8798308983</v>
      </c>
      <c r="J2978">
        <v>6.8304823376100003</v>
      </c>
      <c r="K2978">
        <v>8.7201335257500006</v>
      </c>
      <c r="L2978">
        <v>7.8377726922999997</v>
      </c>
      <c r="M2978">
        <v>0</v>
      </c>
      <c r="N2978">
        <v>25</v>
      </c>
      <c r="O2978">
        <v>0</v>
      </c>
      <c r="P2978">
        <v>0</v>
      </c>
      <c r="Q2978">
        <v>6</v>
      </c>
      <c r="R2978">
        <v>0</v>
      </c>
      <c r="S2978">
        <v>0</v>
      </c>
      <c r="T2978">
        <v>0</v>
      </c>
      <c r="U2978">
        <v>1</v>
      </c>
    </row>
    <row r="2979" spans="1:21" hidden="1" x14ac:dyDescent="0.55000000000000004">
      <c r="A2979">
        <v>2977</v>
      </c>
      <c r="B2979">
        <v>10665.1533509</v>
      </c>
      <c r="C2979">
        <v>10674.811306600001</v>
      </c>
      <c r="D2979">
        <v>10933.0440767</v>
      </c>
      <c r="E2979">
        <v>10973.4221328</v>
      </c>
      <c r="F2979">
        <v>308.26878194300002</v>
      </c>
      <c r="G2979">
        <v>0.93506039508200001</v>
      </c>
      <c r="H2979">
        <v>252.52247043</v>
      </c>
      <c r="I2979">
        <v>28.5991122816</v>
      </c>
      <c r="J2979">
        <v>8.7228953020900004</v>
      </c>
      <c r="K2979">
        <v>5.7102996742699998</v>
      </c>
      <c r="L2979">
        <v>11.7789438602</v>
      </c>
      <c r="M2979">
        <v>0</v>
      </c>
      <c r="N2979">
        <v>25</v>
      </c>
      <c r="O2979">
        <v>0</v>
      </c>
      <c r="P2979">
        <v>0</v>
      </c>
      <c r="Q2979">
        <v>5</v>
      </c>
      <c r="R2979">
        <v>0</v>
      </c>
      <c r="S2979">
        <v>0</v>
      </c>
      <c r="T2979">
        <v>0</v>
      </c>
      <c r="U2979">
        <v>1</v>
      </c>
    </row>
    <row r="2980" spans="1:21" hidden="1" x14ac:dyDescent="0.55000000000000004">
      <c r="A2980">
        <v>2978</v>
      </c>
      <c r="B2980">
        <v>10673.538012999999</v>
      </c>
      <c r="C2980">
        <v>10675.3764113</v>
      </c>
      <c r="D2980">
        <v>10936.5850195</v>
      </c>
      <c r="E2980">
        <v>10987.127048099999</v>
      </c>
      <c r="F2980">
        <v>313.58903502200002</v>
      </c>
      <c r="G2980">
        <v>0</v>
      </c>
      <c r="H2980">
        <v>257.66766539600002</v>
      </c>
      <c r="I2980">
        <v>36.837113340800002</v>
      </c>
      <c r="J2980">
        <v>1.8383982353599999</v>
      </c>
      <c r="K2980">
        <v>3.5409428009599999</v>
      </c>
      <c r="L2980">
        <v>13.704915249700001</v>
      </c>
      <c r="M2980">
        <v>0</v>
      </c>
      <c r="N2980">
        <v>25</v>
      </c>
      <c r="O2980">
        <v>0</v>
      </c>
      <c r="P2980">
        <v>0</v>
      </c>
      <c r="Q2980">
        <v>5</v>
      </c>
      <c r="R2980">
        <v>0</v>
      </c>
      <c r="S2980">
        <v>0</v>
      </c>
      <c r="T2980">
        <v>0</v>
      </c>
      <c r="U2980">
        <v>1</v>
      </c>
    </row>
    <row r="2981" spans="1:21" x14ac:dyDescent="0.55000000000000004">
      <c r="A2981">
        <v>2979</v>
      </c>
      <c r="B2981">
        <v>10675.138989499999</v>
      </c>
      <c r="C2981">
        <v>10710.589532600001</v>
      </c>
      <c r="D2981">
        <v>10731.424392299999</v>
      </c>
      <c r="E2981">
        <v>10796.8190832</v>
      </c>
      <c r="F2981">
        <v>121.680093726</v>
      </c>
      <c r="G2981">
        <v>0</v>
      </c>
      <c r="H2981">
        <v>0</v>
      </c>
      <c r="I2981">
        <v>62.0159921152</v>
      </c>
      <c r="J2981">
        <v>35.450543062400001</v>
      </c>
      <c r="K2981">
        <v>20.834859773800002</v>
      </c>
      <c r="L2981">
        <v>3.3786987747300001</v>
      </c>
      <c r="M2981">
        <v>0</v>
      </c>
      <c r="N2981">
        <v>3</v>
      </c>
      <c r="O2981">
        <v>0</v>
      </c>
      <c r="P2981">
        <v>3</v>
      </c>
      <c r="Q2981">
        <v>1</v>
      </c>
      <c r="R2981">
        <v>3</v>
      </c>
      <c r="S2981">
        <v>0</v>
      </c>
      <c r="T2981">
        <v>1</v>
      </c>
      <c r="U2981">
        <v>0</v>
      </c>
    </row>
    <row r="2982" spans="1:21" x14ac:dyDescent="0.55000000000000004">
      <c r="A2982">
        <v>2980</v>
      </c>
      <c r="B2982">
        <v>10675.377443900001</v>
      </c>
      <c r="C2982">
        <v>10683.466170899999</v>
      </c>
      <c r="D2982">
        <v>10689.488740999999</v>
      </c>
      <c r="E2982">
        <v>10745.701983499999</v>
      </c>
      <c r="F2982">
        <v>70.324539626100005</v>
      </c>
      <c r="G2982">
        <v>0</v>
      </c>
      <c r="H2982">
        <v>0</v>
      </c>
      <c r="I2982">
        <v>47.834788773299998</v>
      </c>
      <c r="J2982">
        <v>8.0887270647899996</v>
      </c>
      <c r="K2982">
        <v>6.0225700882300002</v>
      </c>
      <c r="L2982">
        <v>8.3784536998100005</v>
      </c>
      <c r="M2982">
        <v>0</v>
      </c>
      <c r="N2982">
        <v>3</v>
      </c>
      <c r="O2982">
        <v>0</v>
      </c>
      <c r="P2982">
        <v>3</v>
      </c>
      <c r="Q2982">
        <v>1</v>
      </c>
      <c r="R2982">
        <v>5</v>
      </c>
      <c r="S2982">
        <v>0</v>
      </c>
      <c r="T2982">
        <v>1</v>
      </c>
      <c r="U2982">
        <v>0</v>
      </c>
    </row>
    <row r="2983" spans="1:21" hidden="1" x14ac:dyDescent="0.55000000000000004">
      <c r="A2983">
        <v>2981</v>
      </c>
      <c r="B2983">
        <v>10683.6065557</v>
      </c>
      <c r="C2983">
        <v>10735.276719699999</v>
      </c>
      <c r="D2983">
        <v>10943.661322600001</v>
      </c>
      <c r="E2983">
        <v>10988.8574181</v>
      </c>
      <c r="F2983">
        <v>305.25086235399999</v>
      </c>
      <c r="G2983">
        <v>0</v>
      </c>
      <c r="H2983">
        <v>201.30829975</v>
      </c>
      <c r="I2983">
        <v>43.465725512699997</v>
      </c>
      <c r="J2983">
        <v>51.670163983999998</v>
      </c>
      <c r="K2983">
        <v>7.0763030778099996</v>
      </c>
      <c r="L2983">
        <v>1.73037002962</v>
      </c>
      <c r="M2983">
        <v>0</v>
      </c>
      <c r="N2983">
        <v>25</v>
      </c>
      <c r="O2983">
        <v>0</v>
      </c>
      <c r="P2983">
        <v>0</v>
      </c>
      <c r="Q2983">
        <v>5</v>
      </c>
      <c r="R2983">
        <v>0</v>
      </c>
      <c r="S2983">
        <v>0</v>
      </c>
      <c r="T2983">
        <v>0</v>
      </c>
      <c r="U2983">
        <v>1</v>
      </c>
    </row>
    <row r="2984" spans="1:21" x14ac:dyDescent="0.55000000000000004">
      <c r="A2984">
        <v>2982</v>
      </c>
      <c r="B2984">
        <v>10687.4751294</v>
      </c>
      <c r="C2984">
        <v>10747.8924209</v>
      </c>
      <c r="D2984">
        <v>10814.4657047</v>
      </c>
      <c r="E2984">
        <v>10858.2713176</v>
      </c>
      <c r="F2984">
        <v>170.79618820799999</v>
      </c>
      <c r="G2984">
        <v>0</v>
      </c>
      <c r="H2984">
        <v>26.444498060499999</v>
      </c>
      <c r="I2984">
        <v>30.631186979700001</v>
      </c>
      <c r="J2984">
        <v>60.417291531099998</v>
      </c>
      <c r="K2984">
        <v>40.128785726300002</v>
      </c>
      <c r="L2984">
        <v>13.1744259106</v>
      </c>
      <c r="M2984">
        <v>0</v>
      </c>
      <c r="N2984">
        <v>3</v>
      </c>
      <c r="O2984">
        <v>0</v>
      </c>
      <c r="P2984">
        <v>2</v>
      </c>
      <c r="Q2984">
        <v>1</v>
      </c>
      <c r="R2984">
        <v>0</v>
      </c>
      <c r="S2984">
        <v>0</v>
      </c>
      <c r="T2984">
        <v>0</v>
      </c>
      <c r="U2984">
        <v>0</v>
      </c>
    </row>
    <row r="2985" spans="1:21" x14ac:dyDescent="0.55000000000000004">
      <c r="A2985">
        <v>2983</v>
      </c>
      <c r="B2985">
        <v>10687.9681329</v>
      </c>
      <c r="C2985">
        <v>10715.7343017</v>
      </c>
      <c r="D2985">
        <v>10780.248264</v>
      </c>
      <c r="E2985">
        <v>10799.7197263</v>
      </c>
      <c r="F2985">
        <v>111.751593395</v>
      </c>
      <c r="G2985">
        <v>0</v>
      </c>
      <c r="H2985">
        <v>15.690090635200001</v>
      </c>
      <c r="I2985">
        <v>16.570819203799999</v>
      </c>
      <c r="J2985">
        <v>27.766168787600002</v>
      </c>
      <c r="K2985">
        <v>48.823871686099999</v>
      </c>
      <c r="L2985">
        <v>2.9006430824499998</v>
      </c>
      <c r="M2985">
        <v>0</v>
      </c>
      <c r="N2985">
        <v>3</v>
      </c>
      <c r="O2985">
        <v>0</v>
      </c>
      <c r="P2985">
        <v>2</v>
      </c>
      <c r="Q2985">
        <v>2</v>
      </c>
      <c r="R2985">
        <v>1</v>
      </c>
      <c r="S2985">
        <v>0</v>
      </c>
      <c r="T2985">
        <v>1</v>
      </c>
      <c r="U2985">
        <v>0</v>
      </c>
    </row>
    <row r="2986" spans="1:21" hidden="1" x14ac:dyDescent="0.55000000000000004">
      <c r="A2986">
        <v>2984</v>
      </c>
      <c r="B2986">
        <v>10701.811422000001</v>
      </c>
      <c r="C2986">
        <v>10760.984338</v>
      </c>
      <c r="D2986">
        <v>10957.0290064</v>
      </c>
      <c r="E2986">
        <v>10990.6642041</v>
      </c>
      <c r="F2986">
        <v>288.85278210500002</v>
      </c>
      <c r="G2986">
        <v>0</v>
      </c>
      <c r="H2986">
        <v>182.67698453899999</v>
      </c>
      <c r="I2986">
        <v>31.828411700099998</v>
      </c>
      <c r="J2986">
        <v>59.172916061999999</v>
      </c>
      <c r="K2986">
        <v>13.3676838422</v>
      </c>
      <c r="L2986">
        <v>1.8067859610100001</v>
      </c>
      <c r="M2986">
        <v>0</v>
      </c>
      <c r="N2986">
        <v>24</v>
      </c>
      <c r="O2986">
        <v>0</v>
      </c>
      <c r="P2986">
        <v>0</v>
      </c>
      <c r="Q2986">
        <v>4</v>
      </c>
      <c r="R2986">
        <v>0</v>
      </c>
      <c r="S2986">
        <v>0</v>
      </c>
      <c r="T2986">
        <v>0</v>
      </c>
      <c r="U2986">
        <v>1</v>
      </c>
    </row>
    <row r="2987" spans="1:21" hidden="1" x14ac:dyDescent="0.55000000000000004">
      <c r="A2987">
        <v>2985</v>
      </c>
      <c r="B2987">
        <v>10703.3073676</v>
      </c>
      <c r="C2987">
        <v>10781.876022500001</v>
      </c>
      <c r="D2987">
        <v>10971.4644283</v>
      </c>
      <c r="E2987">
        <v>11025.114917700001</v>
      </c>
      <c r="F2987">
        <v>321.80755010199999</v>
      </c>
      <c r="G2987">
        <v>31.969352164299998</v>
      </c>
      <c r="H2987">
        <v>189.00363623300001</v>
      </c>
      <c r="I2987">
        <v>30.659905442199999</v>
      </c>
      <c r="J2987">
        <v>46.599302816300003</v>
      </c>
      <c r="K2987">
        <v>0.58476951025000001</v>
      </c>
      <c r="L2987">
        <v>22.990583935699998</v>
      </c>
      <c r="M2987">
        <v>0</v>
      </c>
      <c r="N2987">
        <v>21</v>
      </c>
      <c r="O2987">
        <v>0</v>
      </c>
      <c r="P2987">
        <v>0</v>
      </c>
      <c r="Q2987">
        <v>5</v>
      </c>
      <c r="R2987">
        <v>0</v>
      </c>
      <c r="S2987">
        <v>0</v>
      </c>
      <c r="T2987">
        <v>0</v>
      </c>
      <c r="U2987">
        <v>1</v>
      </c>
    </row>
    <row r="2988" spans="1:21" x14ac:dyDescent="0.55000000000000004">
      <c r="A2988">
        <v>2986</v>
      </c>
      <c r="B2988">
        <v>10705.7506381</v>
      </c>
      <c r="C2988">
        <v>10733.1271191</v>
      </c>
      <c r="D2988">
        <v>10759.3746237</v>
      </c>
      <c r="E2988">
        <v>10763.128198799999</v>
      </c>
      <c r="F2988">
        <v>57.377560734900001</v>
      </c>
      <c r="G2988">
        <v>0</v>
      </c>
      <c r="H2988">
        <v>0</v>
      </c>
      <c r="I2988">
        <v>0</v>
      </c>
      <c r="J2988">
        <v>27.376481007700001</v>
      </c>
      <c r="K2988">
        <v>26.2475045686</v>
      </c>
      <c r="L2988">
        <v>3.7535751585399999</v>
      </c>
      <c r="M2988">
        <v>0</v>
      </c>
      <c r="N2988">
        <v>3</v>
      </c>
      <c r="O2988">
        <v>0</v>
      </c>
      <c r="P2988">
        <v>1</v>
      </c>
      <c r="Q2988">
        <v>1</v>
      </c>
      <c r="R2988">
        <v>1</v>
      </c>
      <c r="S2988">
        <v>0</v>
      </c>
      <c r="T2988">
        <v>2</v>
      </c>
      <c r="U2988">
        <v>0</v>
      </c>
    </row>
    <row r="2989" spans="1:21" x14ac:dyDescent="0.55000000000000004">
      <c r="A2989">
        <v>2987</v>
      </c>
      <c r="B2989">
        <v>10706.017211</v>
      </c>
      <c r="C2989">
        <v>10708.9556992</v>
      </c>
      <c r="D2989">
        <v>10708.9556992</v>
      </c>
      <c r="E2989">
        <v>10793.4403845</v>
      </c>
      <c r="F2989">
        <v>87.423173442199996</v>
      </c>
      <c r="G2989">
        <v>0</v>
      </c>
      <c r="H2989">
        <v>0</v>
      </c>
      <c r="I2989">
        <v>49.767234122399998</v>
      </c>
      <c r="J2989">
        <v>2.93848823042</v>
      </c>
      <c r="K2989">
        <v>0</v>
      </c>
      <c r="L2989">
        <v>34.717451089400001</v>
      </c>
      <c r="M2989">
        <v>0</v>
      </c>
      <c r="N2989">
        <v>3</v>
      </c>
      <c r="O2989">
        <v>0</v>
      </c>
      <c r="P2989">
        <v>1</v>
      </c>
      <c r="Q2989">
        <v>0</v>
      </c>
      <c r="R2989">
        <v>4</v>
      </c>
      <c r="S2989">
        <v>0</v>
      </c>
      <c r="T2989">
        <v>1</v>
      </c>
      <c r="U2989">
        <v>0</v>
      </c>
    </row>
    <row r="2990" spans="1:21" x14ac:dyDescent="0.55000000000000004">
      <c r="A2990">
        <v>2988</v>
      </c>
      <c r="B2990">
        <v>10710.1082061</v>
      </c>
      <c r="C2990">
        <v>10722.533431100001</v>
      </c>
      <c r="D2990">
        <v>10742.508591100001</v>
      </c>
      <c r="E2990">
        <v>10824.5616479</v>
      </c>
      <c r="F2990">
        <v>114.453441802</v>
      </c>
      <c r="G2990">
        <v>0</v>
      </c>
      <c r="H2990">
        <v>0</v>
      </c>
      <c r="I2990">
        <v>54.130299011799998</v>
      </c>
      <c r="J2990">
        <v>12.425225034</v>
      </c>
      <c r="K2990">
        <v>19.975159985099999</v>
      </c>
      <c r="L2990">
        <v>27.922757770800001</v>
      </c>
      <c r="M2990">
        <v>0</v>
      </c>
      <c r="N2990">
        <v>2</v>
      </c>
      <c r="O2990">
        <v>0</v>
      </c>
      <c r="P2990">
        <v>1</v>
      </c>
      <c r="Q2990">
        <v>1</v>
      </c>
      <c r="R2990">
        <v>3</v>
      </c>
      <c r="S2990">
        <v>0</v>
      </c>
      <c r="T2990">
        <v>0</v>
      </c>
      <c r="U2990">
        <v>0</v>
      </c>
    </row>
    <row r="2991" spans="1:21" x14ac:dyDescent="0.55000000000000004">
      <c r="A2991">
        <v>2989</v>
      </c>
      <c r="B2991">
        <v>10720.960288300001</v>
      </c>
      <c r="C2991">
        <v>10742.2602769</v>
      </c>
      <c r="D2991">
        <v>10774.336918999999</v>
      </c>
      <c r="E2991">
        <v>10845.096891699999</v>
      </c>
      <c r="F2991">
        <v>124.136603354</v>
      </c>
      <c r="G2991">
        <v>0</v>
      </c>
      <c r="H2991">
        <v>0.24831416022200001</v>
      </c>
      <c r="I2991">
        <v>50.224728900199999</v>
      </c>
      <c r="J2991">
        <v>21.299988605300001</v>
      </c>
      <c r="K2991">
        <v>31.8283278824</v>
      </c>
      <c r="L2991">
        <v>20.535243805899999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</row>
    <row r="2992" spans="1:21" hidden="1" x14ac:dyDescent="0.55000000000000004">
      <c r="A2992">
        <v>2990</v>
      </c>
      <c r="B2992">
        <v>10729.7185892</v>
      </c>
      <c r="C2992">
        <v>10761.0406559</v>
      </c>
      <c r="D2992">
        <v>10963.941506200001</v>
      </c>
      <c r="E2992">
        <v>10992.238318</v>
      </c>
      <c r="F2992">
        <v>262.51972884200001</v>
      </c>
      <c r="G2992">
        <v>31.265748860799999</v>
      </c>
      <c r="H2992">
        <v>195.98835046299999</v>
      </c>
      <c r="I2992">
        <v>26.7226979022</v>
      </c>
      <c r="J2992">
        <v>5.6317918804900002E-2</v>
      </c>
      <c r="K2992">
        <v>6.9124997589300001</v>
      </c>
      <c r="L2992">
        <v>1.5741139389100001</v>
      </c>
      <c r="M2992">
        <v>1</v>
      </c>
      <c r="N2992">
        <v>19</v>
      </c>
      <c r="O2992">
        <v>0</v>
      </c>
      <c r="P2992">
        <v>0</v>
      </c>
      <c r="Q2992">
        <v>3</v>
      </c>
      <c r="R2992">
        <v>0</v>
      </c>
      <c r="S2992">
        <v>0</v>
      </c>
      <c r="T2992">
        <v>0</v>
      </c>
      <c r="U2992">
        <v>1</v>
      </c>
    </row>
    <row r="2993" spans="1:21" x14ac:dyDescent="0.55000000000000004">
      <c r="A2993">
        <v>2991</v>
      </c>
      <c r="B2993">
        <v>10732.243346699999</v>
      </c>
      <c r="C2993">
        <v>10756.6622665</v>
      </c>
      <c r="D2993">
        <v>10828.6262419</v>
      </c>
      <c r="E2993">
        <v>10831.5801113</v>
      </c>
      <c r="F2993">
        <v>99.336764649100004</v>
      </c>
      <c r="G2993">
        <v>0</v>
      </c>
      <c r="H2993">
        <v>30.6121420807</v>
      </c>
      <c r="I2993">
        <v>0</v>
      </c>
      <c r="J2993">
        <v>24.418919850799998</v>
      </c>
      <c r="K2993">
        <v>41.351833265300002</v>
      </c>
      <c r="L2993">
        <v>2.9538694522200002</v>
      </c>
      <c r="M2993">
        <v>0</v>
      </c>
      <c r="N2993">
        <v>0</v>
      </c>
      <c r="O2993">
        <v>0</v>
      </c>
      <c r="P2993">
        <v>0</v>
      </c>
      <c r="Q2993">
        <v>3</v>
      </c>
      <c r="R2993">
        <v>0</v>
      </c>
      <c r="S2993">
        <v>0</v>
      </c>
      <c r="T2993">
        <v>1</v>
      </c>
      <c r="U2993">
        <v>0</v>
      </c>
    </row>
    <row r="2994" spans="1:21" x14ac:dyDescent="0.55000000000000004">
      <c r="A2994">
        <v>2992</v>
      </c>
      <c r="B2994">
        <v>10741.975750199999</v>
      </c>
      <c r="C2994">
        <v>10755.475366799999</v>
      </c>
      <c r="D2994">
        <v>10819.2224178</v>
      </c>
      <c r="E2994">
        <v>10867.550873599999</v>
      </c>
      <c r="F2994">
        <v>125.575123338</v>
      </c>
      <c r="G2994">
        <v>0</v>
      </c>
      <c r="H2994">
        <v>58.9903378614</v>
      </c>
      <c r="I2994">
        <v>39.048899824899998</v>
      </c>
      <c r="J2994">
        <v>13.4996166053</v>
      </c>
      <c r="K2994">
        <v>4.7567130655299996</v>
      </c>
      <c r="L2994">
        <v>9.2795559805100005</v>
      </c>
      <c r="M2994">
        <v>0</v>
      </c>
      <c r="N2994">
        <v>0</v>
      </c>
      <c r="O2994">
        <v>0</v>
      </c>
      <c r="P2994">
        <v>0</v>
      </c>
      <c r="Q2994">
        <v>2</v>
      </c>
      <c r="R2994">
        <v>0</v>
      </c>
      <c r="S2994">
        <v>0</v>
      </c>
      <c r="T2994">
        <v>0</v>
      </c>
      <c r="U2994">
        <v>0</v>
      </c>
    </row>
    <row r="2995" spans="1:21" x14ac:dyDescent="0.55000000000000004">
      <c r="A2995">
        <v>2993</v>
      </c>
      <c r="B2995">
        <v>10745.8109293</v>
      </c>
      <c r="C2995">
        <v>10754.947211500001</v>
      </c>
      <c r="D2995">
        <v>10769.1152509</v>
      </c>
      <c r="E2995">
        <v>10785.209238400001</v>
      </c>
      <c r="F2995">
        <v>39.398309143799999</v>
      </c>
      <c r="G2995">
        <v>0</v>
      </c>
      <c r="H2995">
        <v>4.4274121385700003</v>
      </c>
      <c r="I2995">
        <v>0</v>
      </c>
      <c r="J2995">
        <v>9.1362822613700008</v>
      </c>
      <c r="K2995">
        <v>9.7406272627299995</v>
      </c>
      <c r="L2995">
        <v>16.093987481100001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2</v>
      </c>
      <c r="U2995">
        <v>0</v>
      </c>
    </row>
    <row r="2996" spans="1:21" x14ac:dyDescent="0.55000000000000004">
      <c r="A2996">
        <v>2994</v>
      </c>
      <c r="B2996">
        <v>10746.815925499999</v>
      </c>
      <c r="C2996">
        <v>10764.2988116</v>
      </c>
      <c r="D2996">
        <v>10825.506772000001</v>
      </c>
      <c r="E2996">
        <v>10887.2688012</v>
      </c>
      <c r="F2996">
        <v>140.452875694</v>
      </c>
      <c r="G2996">
        <v>0</v>
      </c>
      <c r="H2996">
        <v>54.9236061402</v>
      </c>
      <c r="I2996">
        <v>42.044101535199999</v>
      </c>
      <c r="J2996">
        <v>17.482886083099999</v>
      </c>
      <c r="K2996">
        <v>6.2843542701499997</v>
      </c>
      <c r="L2996">
        <v>19.7179276651</v>
      </c>
      <c r="M2996">
        <v>0</v>
      </c>
      <c r="N2996">
        <v>0</v>
      </c>
      <c r="O2996">
        <v>0</v>
      </c>
      <c r="P2996">
        <v>0</v>
      </c>
      <c r="Q2996">
        <v>2</v>
      </c>
      <c r="R2996">
        <v>0</v>
      </c>
      <c r="S2996">
        <v>0</v>
      </c>
      <c r="T2996">
        <v>0</v>
      </c>
      <c r="U2996">
        <v>0</v>
      </c>
    </row>
    <row r="2997" spans="1:21" x14ac:dyDescent="0.55000000000000004">
      <c r="A2997">
        <v>2995</v>
      </c>
      <c r="B2997">
        <v>10748.624371399999</v>
      </c>
      <c r="C2997">
        <v>10751.1803592</v>
      </c>
      <c r="D2997">
        <v>10787.2744086</v>
      </c>
      <c r="E2997">
        <v>10819.1298972</v>
      </c>
      <c r="F2997">
        <v>70.505525735600003</v>
      </c>
      <c r="G2997">
        <v>0</v>
      </c>
      <c r="H2997">
        <v>29.067904833099998</v>
      </c>
      <c r="I2997">
        <v>12.4453176971</v>
      </c>
      <c r="J2997">
        <v>2.5559877688900001</v>
      </c>
      <c r="K2997">
        <v>7.0261445891300003</v>
      </c>
      <c r="L2997">
        <v>19.4101708474</v>
      </c>
      <c r="M2997">
        <v>0</v>
      </c>
      <c r="N2997">
        <v>1</v>
      </c>
      <c r="O2997">
        <v>0</v>
      </c>
      <c r="P2997">
        <v>0</v>
      </c>
      <c r="Q2997">
        <v>2</v>
      </c>
      <c r="R2997">
        <v>2</v>
      </c>
      <c r="S2997">
        <v>0</v>
      </c>
      <c r="T2997">
        <v>1</v>
      </c>
      <c r="U2997">
        <v>0</v>
      </c>
    </row>
    <row r="2998" spans="1:21" hidden="1" x14ac:dyDescent="0.55000000000000004">
      <c r="A2998">
        <v>2996</v>
      </c>
      <c r="B2998">
        <v>10748.875382</v>
      </c>
      <c r="C2998">
        <v>10778.3977356</v>
      </c>
      <c r="D2998">
        <v>10970.8796588</v>
      </c>
      <c r="E2998">
        <v>11002.1243337</v>
      </c>
      <c r="F2998">
        <v>253.24895173900001</v>
      </c>
      <c r="G2998">
        <v>12.165273943800001</v>
      </c>
      <c r="H2998">
        <v>185.54377052699999</v>
      </c>
      <c r="I2998">
        <v>21.3586592204</v>
      </c>
      <c r="J2998">
        <v>17.357079694799999</v>
      </c>
      <c r="K2998">
        <v>6.9381526207000004</v>
      </c>
      <c r="L2998">
        <v>9.8860157320000006</v>
      </c>
      <c r="M2998">
        <v>1</v>
      </c>
      <c r="N2998">
        <v>20</v>
      </c>
      <c r="O2998">
        <v>0</v>
      </c>
      <c r="P2998">
        <v>0</v>
      </c>
      <c r="Q2998">
        <v>4</v>
      </c>
      <c r="R2998">
        <v>0</v>
      </c>
      <c r="S2998">
        <v>0</v>
      </c>
      <c r="T2998">
        <v>0</v>
      </c>
      <c r="U2998">
        <v>1</v>
      </c>
    </row>
    <row r="2999" spans="1:21" x14ac:dyDescent="0.55000000000000004">
      <c r="A2999">
        <v>2997</v>
      </c>
      <c r="B2999">
        <v>10753.9850451</v>
      </c>
      <c r="C2999">
        <v>10761.550210699999</v>
      </c>
      <c r="D2999">
        <v>10799.339951</v>
      </c>
      <c r="E2999">
        <v>10802.5031709</v>
      </c>
      <c r="F2999">
        <v>48.518125827799999</v>
      </c>
      <c r="G2999">
        <v>0</v>
      </c>
      <c r="H2999">
        <v>7.5650402627900002</v>
      </c>
      <c r="I2999">
        <v>0</v>
      </c>
      <c r="J2999">
        <v>7.5651655937399997</v>
      </c>
      <c r="K2999">
        <v>30.224700098900001</v>
      </c>
      <c r="L2999">
        <v>3.16321987231</v>
      </c>
      <c r="M2999">
        <v>0</v>
      </c>
      <c r="N2999">
        <v>1</v>
      </c>
      <c r="O2999">
        <v>1</v>
      </c>
      <c r="P2999">
        <v>0</v>
      </c>
      <c r="Q2999">
        <v>1</v>
      </c>
      <c r="R2999">
        <v>1</v>
      </c>
      <c r="S2999">
        <v>0</v>
      </c>
      <c r="T2999">
        <v>2</v>
      </c>
      <c r="U2999">
        <v>0</v>
      </c>
    </row>
    <row r="3000" spans="1:21" x14ac:dyDescent="0.55000000000000004">
      <c r="A3000">
        <v>2998</v>
      </c>
      <c r="B3000">
        <v>10754.6758931</v>
      </c>
      <c r="C3000">
        <v>10764.2028974</v>
      </c>
      <c r="D3000">
        <v>10813.4801752</v>
      </c>
      <c r="E3000">
        <v>10833.6372116</v>
      </c>
      <c r="F3000">
        <v>78.961318561300004</v>
      </c>
      <c r="G3000">
        <v>0.27131845207100003</v>
      </c>
      <c r="H3000">
        <v>35.137053634799997</v>
      </c>
      <c r="I3000">
        <v>0</v>
      </c>
      <c r="J3000">
        <v>9.2556858654499994</v>
      </c>
      <c r="K3000">
        <v>14.140224205299999</v>
      </c>
      <c r="L3000">
        <v>20.157036403599999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2</v>
      </c>
      <c r="U3000">
        <v>0</v>
      </c>
    </row>
    <row r="3001" spans="1:21" hidden="1" x14ac:dyDescent="0.55000000000000004">
      <c r="A3001">
        <v>2999</v>
      </c>
      <c r="B3001">
        <v>10758.1447295</v>
      </c>
      <c r="C3001">
        <v>10788.8112494</v>
      </c>
      <c r="D3001">
        <v>10977.143189300001</v>
      </c>
      <c r="E3001">
        <v>11033.6383738</v>
      </c>
      <c r="F3001">
        <v>275.49364431800001</v>
      </c>
      <c r="G3001">
        <v>20.253006102800001</v>
      </c>
      <c r="H3001">
        <v>182.65317891999999</v>
      </c>
      <c r="I3001">
        <v>47.971728395299998</v>
      </c>
      <c r="J3001">
        <v>10.413513738400001</v>
      </c>
      <c r="K3001">
        <v>5.6787609825200001</v>
      </c>
      <c r="L3001">
        <v>8.5234561792899992</v>
      </c>
      <c r="M3001">
        <v>2</v>
      </c>
      <c r="N3001">
        <v>17</v>
      </c>
      <c r="O3001">
        <v>0</v>
      </c>
      <c r="P3001">
        <v>0</v>
      </c>
      <c r="Q3001">
        <v>5</v>
      </c>
      <c r="R3001">
        <v>0</v>
      </c>
      <c r="S3001">
        <v>0</v>
      </c>
      <c r="T3001">
        <v>0</v>
      </c>
      <c r="U3001">
        <v>1</v>
      </c>
    </row>
    <row r="3002" spans="1:21" x14ac:dyDescent="0.55000000000000004">
      <c r="F3002">
        <f>SUBTOTAL(103,Table1[waiting time])</f>
        <v>1629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modified xsi:type="dcterms:W3CDTF">2017-01-23T18:16:55Z</dcterms:modified>
</cp:coreProperties>
</file>