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bert\PycharmProjects\untitled1\MCM2017\question1\"/>
    </mc:Choice>
  </mc:AlternateContent>
  <bookViews>
    <workbookView xWindow="0" yWindow="0" windowWidth="23040" windowHeight="9210"/>
  </bookViews>
  <sheets>
    <sheet name="1100" sheetId="1" r:id="rId1"/>
  </sheets>
  <definedNames>
    <definedName name="_xlnm._FilterDatabase" localSheetId="0" hidden="1">'1100'!$A$1:$U$3301</definedName>
  </definedNames>
  <calcPr calcId="171027"/>
</workbook>
</file>

<file path=xl/calcChain.xml><?xml version="1.0" encoding="utf-8"?>
<calcChain xmlns="http://schemas.openxmlformats.org/spreadsheetml/2006/main">
  <c r="F3302" i="1" l="1"/>
</calcChain>
</file>

<file path=xl/sharedStrings.xml><?xml version="1.0" encoding="utf-8"?>
<sst xmlns="http://schemas.openxmlformats.org/spreadsheetml/2006/main" count="21" uniqueCount="21">
  <si>
    <t>arrivalA</t>
  </si>
  <si>
    <t>arrivalB</t>
  </si>
  <si>
    <t>arrivalC</t>
  </si>
  <si>
    <t>leaveC</t>
  </si>
  <si>
    <t>waiting time</t>
  </si>
  <si>
    <t>QtimeA</t>
  </si>
  <si>
    <t>QtimeB</t>
  </si>
  <si>
    <t>QtimeC</t>
  </si>
  <si>
    <t>serviceTA</t>
  </si>
  <si>
    <t>serviceTB</t>
  </si>
  <si>
    <t>serviceTC</t>
  </si>
  <si>
    <t>Qlen_A</t>
  </si>
  <si>
    <t>QlenB0</t>
  </si>
  <si>
    <t>QlenB1</t>
  </si>
  <si>
    <t>QlenB2</t>
  </si>
  <si>
    <t>QlenC0</t>
  </si>
  <si>
    <t>QlenC1</t>
  </si>
  <si>
    <t>QlenC2</t>
  </si>
  <si>
    <t>choice</t>
  </si>
  <si>
    <t>precheck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</si>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</sst>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'1100'!$M$1</c:f>
              <c:strCache>
                <c:ptCount val="1"/>
                <c:pt idx="0">
                  <c:v>Qlen_A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'1100'!$M$2:$M$3301</c:f>
              <c:numCache>
                <c:formatCode>General</c:formatCode>
                <c:ptCount val="1784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15</c:v>
                </c:pt>
                <c:pt idx="24">
                  <c:v>16</c:v>
                </c:pt>
                <c:pt idx="25">
                  <c:v>10</c:v>
                </c:pt>
                <c:pt idx="26">
                  <c:v>13</c:v>
                </c:pt>
                <c:pt idx="27">
                  <c:v>14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11</c:v>
                </c:pt>
                <c:pt idx="32">
                  <c:v>14</c:v>
                </c:pt>
                <c:pt idx="33">
                  <c:v>15</c:v>
                </c:pt>
                <c:pt idx="34">
                  <c:v>12</c:v>
                </c:pt>
                <c:pt idx="35">
                  <c:v>9</c:v>
                </c:pt>
                <c:pt idx="36">
                  <c:v>13</c:v>
                </c:pt>
                <c:pt idx="37">
                  <c:v>11</c:v>
                </c:pt>
                <c:pt idx="38">
                  <c:v>11</c:v>
                </c:pt>
                <c:pt idx="39">
                  <c:v>15</c:v>
                </c:pt>
                <c:pt idx="40">
                  <c:v>17</c:v>
                </c:pt>
                <c:pt idx="41">
                  <c:v>15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14</c:v>
                </c:pt>
                <c:pt idx="47">
                  <c:v>10</c:v>
                </c:pt>
                <c:pt idx="48">
                  <c:v>14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16</c:v>
                </c:pt>
                <c:pt idx="55">
                  <c:v>13</c:v>
                </c:pt>
                <c:pt idx="56">
                  <c:v>7</c:v>
                </c:pt>
                <c:pt idx="57">
                  <c:v>14</c:v>
                </c:pt>
                <c:pt idx="58">
                  <c:v>12</c:v>
                </c:pt>
                <c:pt idx="59">
                  <c:v>17</c:v>
                </c:pt>
                <c:pt idx="60">
                  <c:v>9</c:v>
                </c:pt>
                <c:pt idx="61">
                  <c:v>15</c:v>
                </c:pt>
                <c:pt idx="62">
                  <c:v>12</c:v>
                </c:pt>
                <c:pt idx="63">
                  <c:v>5</c:v>
                </c:pt>
                <c:pt idx="64">
                  <c:v>14</c:v>
                </c:pt>
                <c:pt idx="65">
                  <c:v>5</c:v>
                </c:pt>
                <c:pt idx="66">
                  <c:v>11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8</c:v>
                </c:pt>
                <c:pt idx="71">
                  <c:v>3</c:v>
                </c:pt>
                <c:pt idx="72">
                  <c:v>6</c:v>
                </c:pt>
                <c:pt idx="73">
                  <c:v>10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7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13</c:v>
                </c:pt>
                <c:pt idx="112">
                  <c:v>5</c:v>
                </c:pt>
                <c:pt idx="113">
                  <c:v>6</c:v>
                </c:pt>
                <c:pt idx="114">
                  <c:v>3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12</c:v>
                </c:pt>
                <c:pt idx="122">
                  <c:v>4</c:v>
                </c:pt>
                <c:pt idx="123">
                  <c:v>5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11</c:v>
                </c:pt>
                <c:pt idx="133">
                  <c:v>9</c:v>
                </c:pt>
                <c:pt idx="134">
                  <c:v>12</c:v>
                </c:pt>
                <c:pt idx="135">
                  <c:v>11</c:v>
                </c:pt>
                <c:pt idx="136">
                  <c:v>13</c:v>
                </c:pt>
                <c:pt idx="137">
                  <c:v>13</c:v>
                </c:pt>
                <c:pt idx="138">
                  <c:v>9</c:v>
                </c:pt>
                <c:pt idx="139">
                  <c:v>13</c:v>
                </c:pt>
                <c:pt idx="140">
                  <c:v>12</c:v>
                </c:pt>
                <c:pt idx="141">
                  <c:v>14</c:v>
                </c:pt>
                <c:pt idx="142">
                  <c:v>17</c:v>
                </c:pt>
                <c:pt idx="143">
                  <c:v>15</c:v>
                </c:pt>
                <c:pt idx="144">
                  <c:v>11</c:v>
                </c:pt>
                <c:pt idx="145">
                  <c:v>12</c:v>
                </c:pt>
                <c:pt idx="146">
                  <c:v>10</c:v>
                </c:pt>
                <c:pt idx="147">
                  <c:v>11</c:v>
                </c:pt>
                <c:pt idx="148">
                  <c:v>14</c:v>
                </c:pt>
                <c:pt idx="149">
                  <c:v>17</c:v>
                </c:pt>
                <c:pt idx="150">
                  <c:v>16</c:v>
                </c:pt>
                <c:pt idx="151">
                  <c:v>12</c:v>
                </c:pt>
                <c:pt idx="152">
                  <c:v>18</c:v>
                </c:pt>
                <c:pt idx="153">
                  <c:v>13</c:v>
                </c:pt>
                <c:pt idx="154">
                  <c:v>16</c:v>
                </c:pt>
                <c:pt idx="155">
                  <c:v>12</c:v>
                </c:pt>
                <c:pt idx="156">
                  <c:v>11</c:v>
                </c:pt>
                <c:pt idx="157">
                  <c:v>20</c:v>
                </c:pt>
                <c:pt idx="158">
                  <c:v>11</c:v>
                </c:pt>
                <c:pt idx="159">
                  <c:v>12</c:v>
                </c:pt>
                <c:pt idx="160">
                  <c:v>17</c:v>
                </c:pt>
                <c:pt idx="161">
                  <c:v>18</c:v>
                </c:pt>
                <c:pt idx="162">
                  <c:v>14</c:v>
                </c:pt>
                <c:pt idx="163">
                  <c:v>19</c:v>
                </c:pt>
                <c:pt idx="164">
                  <c:v>11</c:v>
                </c:pt>
                <c:pt idx="165">
                  <c:v>16</c:v>
                </c:pt>
                <c:pt idx="166">
                  <c:v>19</c:v>
                </c:pt>
                <c:pt idx="167">
                  <c:v>11</c:v>
                </c:pt>
                <c:pt idx="168">
                  <c:v>10</c:v>
                </c:pt>
                <c:pt idx="169">
                  <c:v>17</c:v>
                </c:pt>
                <c:pt idx="170">
                  <c:v>16</c:v>
                </c:pt>
                <c:pt idx="171">
                  <c:v>20</c:v>
                </c:pt>
                <c:pt idx="172">
                  <c:v>14</c:v>
                </c:pt>
                <c:pt idx="173">
                  <c:v>15</c:v>
                </c:pt>
                <c:pt idx="174">
                  <c:v>17</c:v>
                </c:pt>
                <c:pt idx="175">
                  <c:v>17</c:v>
                </c:pt>
                <c:pt idx="176">
                  <c:v>19</c:v>
                </c:pt>
                <c:pt idx="177">
                  <c:v>15</c:v>
                </c:pt>
                <c:pt idx="178">
                  <c:v>13</c:v>
                </c:pt>
                <c:pt idx="179">
                  <c:v>18</c:v>
                </c:pt>
                <c:pt idx="180">
                  <c:v>16</c:v>
                </c:pt>
                <c:pt idx="181">
                  <c:v>20</c:v>
                </c:pt>
                <c:pt idx="182">
                  <c:v>19</c:v>
                </c:pt>
                <c:pt idx="183">
                  <c:v>17</c:v>
                </c:pt>
                <c:pt idx="184">
                  <c:v>18</c:v>
                </c:pt>
                <c:pt idx="185">
                  <c:v>15</c:v>
                </c:pt>
                <c:pt idx="186">
                  <c:v>17</c:v>
                </c:pt>
                <c:pt idx="187">
                  <c:v>21</c:v>
                </c:pt>
                <c:pt idx="188">
                  <c:v>17</c:v>
                </c:pt>
                <c:pt idx="189">
                  <c:v>12</c:v>
                </c:pt>
                <c:pt idx="190">
                  <c:v>16</c:v>
                </c:pt>
                <c:pt idx="191">
                  <c:v>21</c:v>
                </c:pt>
                <c:pt idx="192">
                  <c:v>17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18</c:v>
                </c:pt>
                <c:pt idx="197">
                  <c:v>14</c:v>
                </c:pt>
                <c:pt idx="198">
                  <c:v>21</c:v>
                </c:pt>
                <c:pt idx="199">
                  <c:v>22</c:v>
                </c:pt>
                <c:pt idx="200">
                  <c:v>14</c:v>
                </c:pt>
                <c:pt idx="201">
                  <c:v>20</c:v>
                </c:pt>
                <c:pt idx="202">
                  <c:v>16</c:v>
                </c:pt>
                <c:pt idx="203">
                  <c:v>14</c:v>
                </c:pt>
                <c:pt idx="204">
                  <c:v>20</c:v>
                </c:pt>
                <c:pt idx="205">
                  <c:v>13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19</c:v>
                </c:pt>
                <c:pt idx="210">
                  <c:v>12</c:v>
                </c:pt>
                <c:pt idx="211">
                  <c:v>18</c:v>
                </c:pt>
                <c:pt idx="212">
                  <c:v>20</c:v>
                </c:pt>
                <c:pt idx="213">
                  <c:v>17</c:v>
                </c:pt>
                <c:pt idx="214">
                  <c:v>12</c:v>
                </c:pt>
                <c:pt idx="215">
                  <c:v>11</c:v>
                </c:pt>
                <c:pt idx="216">
                  <c:v>12</c:v>
                </c:pt>
                <c:pt idx="217">
                  <c:v>15</c:v>
                </c:pt>
                <c:pt idx="218">
                  <c:v>12</c:v>
                </c:pt>
                <c:pt idx="219">
                  <c:v>10</c:v>
                </c:pt>
                <c:pt idx="220">
                  <c:v>13</c:v>
                </c:pt>
                <c:pt idx="221">
                  <c:v>11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19</c:v>
                </c:pt>
                <c:pt idx="226">
                  <c:v>14</c:v>
                </c:pt>
                <c:pt idx="227">
                  <c:v>12</c:v>
                </c:pt>
                <c:pt idx="228">
                  <c:v>20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13</c:v>
                </c:pt>
                <c:pt idx="233">
                  <c:v>12</c:v>
                </c:pt>
                <c:pt idx="234">
                  <c:v>9</c:v>
                </c:pt>
                <c:pt idx="235">
                  <c:v>14</c:v>
                </c:pt>
                <c:pt idx="236">
                  <c:v>10</c:v>
                </c:pt>
                <c:pt idx="237">
                  <c:v>21</c:v>
                </c:pt>
                <c:pt idx="238">
                  <c:v>13</c:v>
                </c:pt>
                <c:pt idx="239">
                  <c:v>17</c:v>
                </c:pt>
                <c:pt idx="240">
                  <c:v>8</c:v>
                </c:pt>
                <c:pt idx="241">
                  <c:v>13</c:v>
                </c:pt>
                <c:pt idx="242">
                  <c:v>18</c:v>
                </c:pt>
                <c:pt idx="243">
                  <c:v>16</c:v>
                </c:pt>
                <c:pt idx="244">
                  <c:v>6</c:v>
                </c:pt>
                <c:pt idx="245">
                  <c:v>14</c:v>
                </c:pt>
                <c:pt idx="246">
                  <c:v>13</c:v>
                </c:pt>
                <c:pt idx="247">
                  <c:v>11</c:v>
                </c:pt>
                <c:pt idx="248">
                  <c:v>12</c:v>
                </c:pt>
                <c:pt idx="249">
                  <c:v>10</c:v>
                </c:pt>
                <c:pt idx="250">
                  <c:v>14</c:v>
                </c:pt>
                <c:pt idx="251">
                  <c:v>11</c:v>
                </c:pt>
                <c:pt idx="252">
                  <c:v>10</c:v>
                </c:pt>
                <c:pt idx="253">
                  <c:v>9</c:v>
                </c:pt>
                <c:pt idx="254">
                  <c:v>11</c:v>
                </c:pt>
                <c:pt idx="255">
                  <c:v>10</c:v>
                </c:pt>
                <c:pt idx="256">
                  <c:v>7</c:v>
                </c:pt>
                <c:pt idx="257">
                  <c:v>10</c:v>
                </c:pt>
                <c:pt idx="258">
                  <c:v>7</c:v>
                </c:pt>
                <c:pt idx="259">
                  <c:v>9</c:v>
                </c:pt>
                <c:pt idx="260">
                  <c:v>10</c:v>
                </c:pt>
                <c:pt idx="261">
                  <c:v>6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9</c:v>
                </c:pt>
                <c:pt idx="267">
                  <c:v>10</c:v>
                </c:pt>
                <c:pt idx="268">
                  <c:v>9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10</c:v>
                </c:pt>
                <c:pt idx="275">
                  <c:v>10</c:v>
                </c:pt>
                <c:pt idx="276">
                  <c:v>8</c:v>
                </c:pt>
                <c:pt idx="277">
                  <c:v>8</c:v>
                </c:pt>
                <c:pt idx="278">
                  <c:v>10</c:v>
                </c:pt>
                <c:pt idx="279">
                  <c:v>7</c:v>
                </c:pt>
                <c:pt idx="280">
                  <c:v>6</c:v>
                </c:pt>
                <c:pt idx="281">
                  <c:v>6</c:v>
                </c:pt>
                <c:pt idx="282">
                  <c:v>5</c:v>
                </c:pt>
                <c:pt idx="283">
                  <c:v>9</c:v>
                </c:pt>
                <c:pt idx="284">
                  <c:v>9</c:v>
                </c:pt>
                <c:pt idx="285">
                  <c:v>5</c:v>
                </c:pt>
                <c:pt idx="286">
                  <c:v>6</c:v>
                </c:pt>
                <c:pt idx="287">
                  <c:v>6</c:v>
                </c:pt>
                <c:pt idx="288">
                  <c:v>5</c:v>
                </c:pt>
                <c:pt idx="289">
                  <c:v>11</c:v>
                </c:pt>
                <c:pt idx="290">
                  <c:v>8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11</c:v>
                </c:pt>
                <c:pt idx="295">
                  <c:v>0</c:v>
                </c:pt>
                <c:pt idx="296">
                  <c:v>11</c:v>
                </c:pt>
                <c:pt idx="297">
                  <c:v>10</c:v>
                </c:pt>
                <c:pt idx="298">
                  <c:v>0</c:v>
                </c:pt>
                <c:pt idx="299">
                  <c:v>7</c:v>
                </c:pt>
                <c:pt idx="300">
                  <c:v>10</c:v>
                </c:pt>
                <c:pt idx="301">
                  <c:v>9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6</c:v>
                </c:pt>
                <c:pt idx="309">
                  <c:v>7</c:v>
                </c:pt>
                <c:pt idx="310">
                  <c:v>8</c:v>
                </c:pt>
                <c:pt idx="311">
                  <c:v>11</c:v>
                </c:pt>
                <c:pt idx="312">
                  <c:v>5</c:v>
                </c:pt>
                <c:pt idx="313">
                  <c:v>4</c:v>
                </c:pt>
                <c:pt idx="314">
                  <c:v>4</c:v>
                </c:pt>
                <c:pt idx="315">
                  <c:v>9</c:v>
                </c:pt>
                <c:pt idx="316">
                  <c:v>2</c:v>
                </c:pt>
                <c:pt idx="317">
                  <c:v>8</c:v>
                </c:pt>
                <c:pt idx="318">
                  <c:v>3</c:v>
                </c:pt>
                <c:pt idx="319">
                  <c:v>5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0</c:v>
                </c:pt>
                <c:pt idx="352">
                  <c:v>11</c:v>
                </c:pt>
                <c:pt idx="353">
                  <c:v>0</c:v>
                </c:pt>
                <c:pt idx="354">
                  <c:v>10</c:v>
                </c:pt>
                <c:pt idx="355">
                  <c:v>4</c:v>
                </c:pt>
                <c:pt idx="356">
                  <c:v>0</c:v>
                </c:pt>
                <c:pt idx="357">
                  <c:v>7</c:v>
                </c:pt>
                <c:pt idx="358">
                  <c:v>0</c:v>
                </c:pt>
                <c:pt idx="359">
                  <c:v>4</c:v>
                </c:pt>
                <c:pt idx="360">
                  <c:v>6</c:v>
                </c:pt>
                <c:pt idx="361">
                  <c:v>3</c:v>
                </c:pt>
                <c:pt idx="362">
                  <c:v>3</c:v>
                </c:pt>
                <c:pt idx="363">
                  <c:v>0</c:v>
                </c:pt>
                <c:pt idx="364">
                  <c:v>5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4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3</c:v>
                </c:pt>
                <c:pt idx="391">
                  <c:v>2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0</c:v>
                </c:pt>
                <c:pt idx="878">
                  <c:v>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1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24D-AB41-47F46F58A6F8}"/>
            </c:ext>
          </c:extLst>
        </c:ser>
        <c:ser>
          <c:idx val="1"/>
          <c:order val="1"/>
          <c:tx>
            <c:strRef>
              <c:f>'1100'!$O$1</c:f>
              <c:strCache>
                <c:ptCount val="1"/>
                <c:pt idx="0">
                  <c:v>QlenB1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'1100'!$O$2:$O$3301</c:f>
              <c:numCache>
                <c:formatCode>General</c:formatCode>
                <c:ptCount val="17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30</c:v>
                </c:pt>
                <c:pt idx="19">
                  <c:v>28</c:v>
                </c:pt>
                <c:pt idx="20">
                  <c:v>30</c:v>
                </c:pt>
                <c:pt idx="21">
                  <c:v>28</c:v>
                </c:pt>
                <c:pt idx="22">
                  <c:v>28</c:v>
                </c:pt>
                <c:pt idx="23">
                  <c:v>30</c:v>
                </c:pt>
                <c:pt idx="24">
                  <c:v>28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28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28</c:v>
                </c:pt>
                <c:pt idx="64">
                  <c:v>30</c:v>
                </c:pt>
                <c:pt idx="65">
                  <c:v>26</c:v>
                </c:pt>
                <c:pt idx="66">
                  <c:v>30</c:v>
                </c:pt>
                <c:pt idx="67">
                  <c:v>26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28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26</c:v>
                </c:pt>
                <c:pt idx="90">
                  <c:v>26</c:v>
                </c:pt>
                <c:pt idx="91">
                  <c:v>29</c:v>
                </c:pt>
                <c:pt idx="92">
                  <c:v>29</c:v>
                </c:pt>
                <c:pt idx="93">
                  <c:v>30</c:v>
                </c:pt>
                <c:pt idx="94">
                  <c:v>30</c:v>
                </c:pt>
                <c:pt idx="95">
                  <c:v>26</c:v>
                </c:pt>
                <c:pt idx="96">
                  <c:v>30</c:v>
                </c:pt>
                <c:pt idx="97">
                  <c:v>29</c:v>
                </c:pt>
                <c:pt idx="98">
                  <c:v>28</c:v>
                </c:pt>
                <c:pt idx="99">
                  <c:v>30</c:v>
                </c:pt>
                <c:pt idx="100">
                  <c:v>29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30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29</c:v>
                </c:pt>
                <c:pt idx="152">
                  <c:v>29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29</c:v>
                </c:pt>
                <c:pt idx="161">
                  <c:v>29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29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27</c:v>
                </c:pt>
                <c:pt idx="170">
                  <c:v>29</c:v>
                </c:pt>
                <c:pt idx="171">
                  <c:v>30</c:v>
                </c:pt>
                <c:pt idx="172">
                  <c:v>30</c:v>
                </c:pt>
                <c:pt idx="173">
                  <c:v>29</c:v>
                </c:pt>
                <c:pt idx="174">
                  <c:v>29</c:v>
                </c:pt>
                <c:pt idx="175">
                  <c:v>28</c:v>
                </c:pt>
                <c:pt idx="176">
                  <c:v>30</c:v>
                </c:pt>
                <c:pt idx="177">
                  <c:v>29</c:v>
                </c:pt>
                <c:pt idx="178">
                  <c:v>28</c:v>
                </c:pt>
                <c:pt idx="179">
                  <c:v>30</c:v>
                </c:pt>
                <c:pt idx="180">
                  <c:v>27</c:v>
                </c:pt>
                <c:pt idx="181">
                  <c:v>27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29</c:v>
                </c:pt>
                <c:pt idx="187">
                  <c:v>30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27</c:v>
                </c:pt>
                <c:pt idx="192">
                  <c:v>27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27</c:v>
                </c:pt>
                <c:pt idx="199">
                  <c:v>27</c:v>
                </c:pt>
                <c:pt idx="200">
                  <c:v>29</c:v>
                </c:pt>
                <c:pt idx="201">
                  <c:v>30</c:v>
                </c:pt>
                <c:pt idx="202">
                  <c:v>30</c:v>
                </c:pt>
                <c:pt idx="203">
                  <c:v>29</c:v>
                </c:pt>
                <c:pt idx="204">
                  <c:v>30</c:v>
                </c:pt>
                <c:pt idx="205">
                  <c:v>28</c:v>
                </c:pt>
                <c:pt idx="206">
                  <c:v>29</c:v>
                </c:pt>
                <c:pt idx="207">
                  <c:v>27</c:v>
                </c:pt>
                <c:pt idx="208">
                  <c:v>29</c:v>
                </c:pt>
                <c:pt idx="209">
                  <c:v>30</c:v>
                </c:pt>
                <c:pt idx="210">
                  <c:v>29</c:v>
                </c:pt>
                <c:pt idx="211">
                  <c:v>30</c:v>
                </c:pt>
                <c:pt idx="212">
                  <c:v>30</c:v>
                </c:pt>
                <c:pt idx="213">
                  <c:v>29</c:v>
                </c:pt>
                <c:pt idx="214">
                  <c:v>28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30</c:v>
                </c:pt>
                <c:pt idx="224">
                  <c:v>29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29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29</c:v>
                </c:pt>
                <c:pt idx="245">
                  <c:v>30</c:v>
                </c:pt>
                <c:pt idx="246">
                  <c:v>30</c:v>
                </c:pt>
                <c:pt idx="247">
                  <c:v>29</c:v>
                </c:pt>
                <c:pt idx="248">
                  <c:v>30</c:v>
                </c:pt>
                <c:pt idx="249">
                  <c:v>29</c:v>
                </c:pt>
                <c:pt idx="250">
                  <c:v>30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30</c:v>
                </c:pt>
                <c:pt idx="260">
                  <c:v>30</c:v>
                </c:pt>
                <c:pt idx="261">
                  <c:v>29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29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28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29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29</c:v>
                </c:pt>
                <c:pt idx="337">
                  <c:v>30</c:v>
                </c:pt>
                <c:pt idx="338">
                  <c:v>29</c:v>
                </c:pt>
                <c:pt idx="339">
                  <c:v>30</c:v>
                </c:pt>
                <c:pt idx="340">
                  <c:v>29</c:v>
                </c:pt>
                <c:pt idx="341">
                  <c:v>29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29</c:v>
                </c:pt>
                <c:pt idx="349">
                  <c:v>29</c:v>
                </c:pt>
                <c:pt idx="350">
                  <c:v>28</c:v>
                </c:pt>
                <c:pt idx="351">
                  <c:v>30</c:v>
                </c:pt>
                <c:pt idx="352">
                  <c:v>28</c:v>
                </c:pt>
                <c:pt idx="353">
                  <c:v>30</c:v>
                </c:pt>
                <c:pt idx="354">
                  <c:v>30</c:v>
                </c:pt>
                <c:pt idx="355">
                  <c:v>28</c:v>
                </c:pt>
                <c:pt idx="356">
                  <c:v>30</c:v>
                </c:pt>
                <c:pt idx="357">
                  <c:v>30</c:v>
                </c:pt>
                <c:pt idx="358">
                  <c:v>29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29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29</c:v>
                </c:pt>
                <c:pt idx="392">
                  <c:v>29</c:v>
                </c:pt>
                <c:pt idx="393">
                  <c:v>30</c:v>
                </c:pt>
                <c:pt idx="394">
                  <c:v>29</c:v>
                </c:pt>
                <c:pt idx="395">
                  <c:v>29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29</c:v>
                </c:pt>
                <c:pt idx="406">
                  <c:v>30</c:v>
                </c:pt>
                <c:pt idx="407">
                  <c:v>29</c:v>
                </c:pt>
                <c:pt idx="408">
                  <c:v>30</c:v>
                </c:pt>
                <c:pt idx="409">
                  <c:v>30</c:v>
                </c:pt>
                <c:pt idx="410">
                  <c:v>27</c:v>
                </c:pt>
                <c:pt idx="411">
                  <c:v>30</c:v>
                </c:pt>
                <c:pt idx="412">
                  <c:v>30</c:v>
                </c:pt>
                <c:pt idx="413">
                  <c:v>27</c:v>
                </c:pt>
                <c:pt idx="414">
                  <c:v>30</c:v>
                </c:pt>
                <c:pt idx="415">
                  <c:v>30</c:v>
                </c:pt>
                <c:pt idx="416">
                  <c:v>29</c:v>
                </c:pt>
                <c:pt idx="417">
                  <c:v>29</c:v>
                </c:pt>
                <c:pt idx="418">
                  <c:v>28</c:v>
                </c:pt>
                <c:pt idx="419">
                  <c:v>28</c:v>
                </c:pt>
                <c:pt idx="420">
                  <c:v>30</c:v>
                </c:pt>
                <c:pt idx="421">
                  <c:v>29</c:v>
                </c:pt>
                <c:pt idx="422">
                  <c:v>29</c:v>
                </c:pt>
                <c:pt idx="423">
                  <c:v>30</c:v>
                </c:pt>
                <c:pt idx="424">
                  <c:v>27</c:v>
                </c:pt>
                <c:pt idx="425">
                  <c:v>28</c:v>
                </c:pt>
                <c:pt idx="426">
                  <c:v>30</c:v>
                </c:pt>
                <c:pt idx="427">
                  <c:v>28</c:v>
                </c:pt>
                <c:pt idx="428">
                  <c:v>28</c:v>
                </c:pt>
                <c:pt idx="429">
                  <c:v>30</c:v>
                </c:pt>
                <c:pt idx="430">
                  <c:v>29</c:v>
                </c:pt>
                <c:pt idx="431">
                  <c:v>27</c:v>
                </c:pt>
                <c:pt idx="432">
                  <c:v>30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30</c:v>
                </c:pt>
                <c:pt idx="437">
                  <c:v>25</c:v>
                </c:pt>
                <c:pt idx="438">
                  <c:v>29</c:v>
                </c:pt>
                <c:pt idx="439">
                  <c:v>27</c:v>
                </c:pt>
                <c:pt idx="440">
                  <c:v>25</c:v>
                </c:pt>
                <c:pt idx="441">
                  <c:v>26</c:v>
                </c:pt>
                <c:pt idx="442">
                  <c:v>26</c:v>
                </c:pt>
                <c:pt idx="443">
                  <c:v>27</c:v>
                </c:pt>
                <c:pt idx="444">
                  <c:v>28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28</c:v>
                </c:pt>
                <c:pt idx="449">
                  <c:v>29</c:v>
                </c:pt>
                <c:pt idx="450">
                  <c:v>27</c:v>
                </c:pt>
                <c:pt idx="451">
                  <c:v>25</c:v>
                </c:pt>
                <c:pt idx="452">
                  <c:v>28</c:v>
                </c:pt>
                <c:pt idx="453">
                  <c:v>27</c:v>
                </c:pt>
                <c:pt idx="454">
                  <c:v>27</c:v>
                </c:pt>
                <c:pt idx="455">
                  <c:v>26</c:v>
                </c:pt>
                <c:pt idx="456">
                  <c:v>27</c:v>
                </c:pt>
                <c:pt idx="457">
                  <c:v>25</c:v>
                </c:pt>
                <c:pt idx="458">
                  <c:v>26</c:v>
                </c:pt>
                <c:pt idx="459">
                  <c:v>25</c:v>
                </c:pt>
                <c:pt idx="460">
                  <c:v>25</c:v>
                </c:pt>
                <c:pt idx="461">
                  <c:v>26</c:v>
                </c:pt>
                <c:pt idx="462">
                  <c:v>26</c:v>
                </c:pt>
                <c:pt idx="463">
                  <c:v>24</c:v>
                </c:pt>
                <c:pt idx="464">
                  <c:v>24</c:v>
                </c:pt>
                <c:pt idx="465">
                  <c:v>27</c:v>
                </c:pt>
                <c:pt idx="466">
                  <c:v>28</c:v>
                </c:pt>
                <c:pt idx="467">
                  <c:v>27</c:v>
                </c:pt>
                <c:pt idx="468">
                  <c:v>28</c:v>
                </c:pt>
                <c:pt idx="469">
                  <c:v>26</c:v>
                </c:pt>
                <c:pt idx="470">
                  <c:v>26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27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28</c:v>
                </c:pt>
                <c:pt idx="480">
                  <c:v>27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28</c:v>
                </c:pt>
                <c:pt idx="485">
                  <c:v>27</c:v>
                </c:pt>
                <c:pt idx="486">
                  <c:v>28</c:v>
                </c:pt>
                <c:pt idx="487">
                  <c:v>25</c:v>
                </c:pt>
                <c:pt idx="488">
                  <c:v>25</c:v>
                </c:pt>
                <c:pt idx="489">
                  <c:v>28</c:v>
                </c:pt>
                <c:pt idx="490">
                  <c:v>26</c:v>
                </c:pt>
                <c:pt idx="491">
                  <c:v>28</c:v>
                </c:pt>
                <c:pt idx="492">
                  <c:v>27</c:v>
                </c:pt>
                <c:pt idx="493">
                  <c:v>26</c:v>
                </c:pt>
                <c:pt idx="494">
                  <c:v>26</c:v>
                </c:pt>
                <c:pt idx="495">
                  <c:v>28</c:v>
                </c:pt>
                <c:pt idx="496">
                  <c:v>27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26</c:v>
                </c:pt>
                <c:pt idx="504">
                  <c:v>26</c:v>
                </c:pt>
                <c:pt idx="505">
                  <c:v>27</c:v>
                </c:pt>
                <c:pt idx="506">
                  <c:v>25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27</c:v>
                </c:pt>
                <c:pt idx="511">
                  <c:v>25</c:v>
                </c:pt>
                <c:pt idx="512">
                  <c:v>26</c:v>
                </c:pt>
                <c:pt idx="513">
                  <c:v>25</c:v>
                </c:pt>
                <c:pt idx="514">
                  <c:v>26</c:v>
                </c:pt>
                <c:pt idx="515">
                  <c:v>23</c:v>
                </c:pt>
                <c:pt idx="516">
                  <c:v>26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26</c:v>
                </c:pt>
                <c:pt idx="521">
                  <c:v>26</c:v>
                </c:pt>
                <c:pt idx="522">
                  <c:v>25</c:v>
                </c:pt>
                <c:pt idx="523">
                  <c:v>26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23</c:v>
                </c:pt>
                <c:pt idx="530">
                  <c:v>25</c:v>
                </c:pt>
                <c:pt idx="531">
                  <c:v>23</c:v>
                </c:pt>
                <c:pt idx="532">
                  <c:v>23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25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23</c:v>
                </c:pt>
                <c:pt idx="544">
                  <c:v>24</c:v>
                </c:pt>
                <c:pt idx="545">
                  <c:v>24</c:v>
                </c:pt>
                <c:pt idx="546">
                  <c:v>23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25</c:v>
                </c:pt>
                <c:pt idx="552">
                  <c:v>25</c:v>
                </c:pt>
                <c:pt idx="553">
                  <c:v>24</c:v>
                </c:pt>
                <c:pt idx="554">
                  <c:v>26</c:v>
                </c:pt>
                <c:pt idx="555">
                  <c:v>24</c:v>
                </c:pt>
                <c:pt idx="556">
                  <c:v>24</c:v>
                </c:pt>
                <c:pt idx="557">
                  <c:v>25</c:v>
                </c:pt>
                <c:pt idx="558">
                  <c:v>25</c:v>
                </c:pt>
                <c:pt idx="559">
                  <c:v>24</c:v>
                </c:pt>
                <c:pt idx="560">
                  <c:v>24</c:v>
                </c:pt>
                <c:pt idx="561">
                  <c:v>25</c:v>
                </c:pt>
                <c:pt idx="562">
                  <c:v>24</c:v>
                </c:pt>
                <c:pt idx="563">
                  <c:v>25</c:v>
                </c:pt>
                <c:pt idx="564">
                  <c:v>26</c:v>
                </c:pt>
                <c:pt idx="565">
                  <c:v>24</c:v>
                </c:pt>
                <c:pt idx="566">
                  <c:v>23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26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24</c:v>
                </c:pt>
                <c:pt idx="580">
                  <c:v>27</c:v>
                </c:pt>
                <c:pt idx="581">
                  <c:v>24</c:v>
                </c:pt>
                <c:pt idx="582">
                  <c:v>23</c:v>
                </c:pt>
                <c:pt idx="583">
                  <c:v>24</c:v>
                </c:pt>
                <c:pt idx="584">
                  <c:v>27</c:v>
                </c:pt>
                <c:pt idx="585">
                  <c:v>28</c:v>
                </c:pt>
                <c:pt idx="586">
                  <c:v>25</c:v>
                </c:pt>
                <c:pt idx="587">
                  <c:v>26</c:v>
                </c:pt>
                <c:pt idx="588">
                  <c:v>27</c:v>
                </c:pt>
                <c:pt idx="589">
                  <c:v>26</c:v>
                </c:pt>
                <c:pt idx="590">
                  <c:v>26</c:v>
                </c:pt>
                <c:pt idx="591">
                  <c:v>27</c:v>
                </c:pt>
                <c:pt idx="592">
                  <c:v>26</c:v>
                </c:pt>
                <c:pt idx="593">
                  <c:v>27</c:v>
                </c:pt>
                <c:pt idx="594">
                  <c:v>28</c:v>
                </c:pt>
                <c:pt idx="595">
                  <c:v>28</c:v>
                </c:pt>
                <c:pt idx="596">
                  <c:v>27</c:v>
                </c:pt>
                <c:pt idx="597">
                  <c:v>28</c:v>
                </c:pt>
                <c:pt idx="598">
                  <c:v>26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25</c:v>
                </c:pt>
                <c:pt idx="604">
                  <c:v>27</c:v>
                </c:pt>
                <c:pt idx="605">
                  <c:v>28</c:v>
                </c:pt>
                <c:pt idx="606">
                  <c:v>24</c:v>
                </c:pt>
                <c:pt idx="607">
                  <c:v>26</c:v>
                </c:pt>
                <c:pt idx="608">
                  <c:v>27</c:v>
                </c:pt>
                <c:pt idx="609">
                  <c:v>27</c:v>
                </c:pt>
                <c:pt idx="610">
                  <c:v>25</c:v>
                </c:pt>
                <c:pt idx="611">
                  <c:v>26</c:v>
                </c:pt>
                <c:pt idx="612">
                  <c:v>26</c:v>
                </c:pt>
                <c:pt idx="613">
                  <c:v>23</c:v>
                </c:pt>
                <c:pt idx="614">
                  <c:v>26</c:v>
                </c:pt>
                <c:pt idx="615">
                  <c:v>25</c:v>
                </c:pt>
                <c:pt idx="616">
                  <c:v>24</c:v>
                </c:pt>
                <c:pt idx="617">
                  <c:v>25</c:v>
                </c:pt>
                <c:pt idx="618">
                  <c:v>25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25</c:v>
                </c:pt>
                <c:pt idx="623">
                  <c:v>23</c:v>
                </c:pt>
                <c:pt idx="624">
                  <c:v>22</c:v>
                </c:pt>
                <c:pt idx="625">
                  <c:v>23</c:v>
                </c:pt>
                <c:pt idx="626">
                  <c:v>24</c:v>
                </c:pt>
                <c:pt idx="627">
                  <c:v>22</c:v>
                </c:pt>
                <c:pt idx="628">
                  <c:v>22</c:v>
                </c:pt>
                <c:pt idx="629">
                  <c:v>25</c:v>
                </c:pt>
                <c:pt idx="630">
                  <c:v>22</c:v>
                </c:pt>
                <c:pt idx="631">
                  <c:v>23</c:v>
                </c:pt>
                <c:pt idx="632">
                  <c:v>20</c:v>
                </c:pt>
                <c:pt idx="633">
                  <c:v>24</c:v>
                </c:pt>
                <c:pt idx="634">
                  <c:v>22</c:v>
                </c:pt>
                <c:pt idx="635">
                  <c:v>23</c:v>
                </c:pt>
                <c:pt idx="636">
                  <c:v>23</c:v>
                </c:pt>
                <c:pt idx="637">
                  <c:v>20</c:v>
                </c:pt>
                <c:pt idx="638">
                  <c:v>20</c:v>
                </c:pt>
                <c:pt idx="639">
                  <c:v>23</c:v>
                </c:pt>
                <c:pt idx="640">
                  <c:v>20</c:v>
                </c:pt>
                <c:pt idx="641">
                  <c:v>20</c:v>
                </c:pt>
                <c:pt idx="642">
                  <c:v>19</c:v>
                </c:pt>
                <c:pt idx="643">
                  <c:v>20</c:v>
                </c:pt>
                <c:pt idx="644">
                  <c:v>22</c:v>
                </c:pt>
                <c:pt idx="645">
                  <c:v>19</c:v>
                </c:pt>
                <c:pt idx="646">
                  <c:v>23</c:v>
                </c:pt>
                <c:pt idx="647">
                  <c:v>20</c:v>
                </c:pt>
                <c:pt idx="648">
                  <c:v>19</c:v>
                </c:pt>
                <c:pt idx="649">
                  <c:v>23</c:v>
                </c:pt>
                <c:pt idx="650">
                  <c:v>18</c:v>
                </c:pt>
                <c:pt idx="651">
                  <c:v>22</c:v>
                </c:pt>
                <c:pt idx="652">
                  <c:v>19</c:v>
                </c:pt>
                <c:pt idx="653">
                  <c:v>22</c:v>
                </c:pt>
                <c:pt idx="654">
                  <c:v>22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18</c:v>
                </c:pt>
                <c:pt idx="660">
                  <c:v>20</c:v>
                </c:pt>
                <c:pt idx="661">
                  <c:v>22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20</c:v>
                </c:pt>
                <c:pt idx="667">
                  <c:v>20</c:v>
                </c:pt>
                <c:pt idx="668">
                  <c:v>19</c:v>
                </c:pt>
                <c:pt idx="669">
                  <c:v>19</c:v>
                </c:pt>
                <c:pt idx="670">
                  <c:v>20</c:v>
                </c:pt>
                <c:pt idx="671">
                  <c:v>19</c:v>
                </c:pt>
                <c:pt idx="672">
                  <c:v>20</c:v>
                </c:pt>
                <c:pt idx="673">
                  <c:v>19</c:v>
                </c:pt>
                <c:pt idx="674">
                  <c:v>19</c:v>
                </c:pt>
                <c:pt idx="675">
                  <c:v>20</c:v>
                </c:pt>
                <c:pt idx="676">
                  <c:v>21</c:v>
                </c:pt>
                <c:pt idx="677">
                  <c:v>22</c:v>
                </c:pt>
                <c:pt idx="678">
                  <c:v>20</c:v>
                </c:pt>
                <c:pt idx="679">
                  <c:v>20</c:v>
                </c:pt>
                <c:pt idx="680">
                  <c:v>18</c:v>
                </c:pt>
                <c:pt idx="681">
                  <c:v>21</c:v>
                </c:pt>
                <c:pt idx="682">
                  <c:v>21</c:v>
                </c:pt>
                <c:pt idx="683">
                  <c:v>22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22</c:v>
                </c:pt>
                <c:pt idx="688">
                  <c:v>20</c:v>
                </c:pt>
                <c:pt idx="689">
                  <c:v>20</c:v>
                </c:pt>
                <c:pt idx="690">
                  <c:v>22</c:v>
                </c:pt>
                <c:pt idx="691">
                  <c:v>22</c:v>
                </c:pt>
                <c:pt idx="692">
                  <c:v>23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19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21</c:v>
                </c:pt>
                <c:pt idx="702">
                  <c:v>21</c:v>
                </c:pt>
                <c:pt idx="703">
                  <c:v>22</c:v>
                </c:pt>
                <c:pt idx="704">
                  <c:v>22</c:v>
                </c:pt>
                <c:pt idx="705">
                  <c:v>23</c:v>
                </c:pt>
                <c:pt idx="706">
                  <c:v>21</c:v>
                </c:pt>
                <c:pt idx="707">
                  <c:v>21</c:v>
                </c:pt>
                <c:pt idx="708">
                  <c:v>23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20</c:v>
                </c:pt>
                <c:pt idx="715">
                  <c:v>18</c:v>
                </c:pt>
                <c:pt idx="716">
                  <c:v>19</c:v>
                </c:pt>
                <c:pt idx="717">
                  <c:v>19</c:v>
                </c:pt>
                <c:pt idx="718">
                  <c:v>23</c:v>
                </c:pt>
                <c:pt idx="719">
                  <c:v>22</c:v>
                </c:pt>
                <c:pt idx="720">
                  <c:v>22</c:v>
                </c:pt>
                <c:pt idx="721">
                  <c:v>25</c:v>
                </c:pt>
                <c:pt idx="722">
                  <c:v>25</c:v>
                </c:pt>
                <c:pt idx="723">
                  <c:v>22</c:v>
                </c:pt>
                <c:pt idx="724">
                  <c:v>24</c:v>
                </c:pt>
                <c:pt idx="725">
                  <c:v>23</c:v>
                </c:pt>
                <c:pt idx="726">
                  <c:v>24</c:v>
                </c:pt>
                <c:pt idx="727">
                  <c:v>22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23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23</c:v>
                </c:pt>
                <c:pt idx="738">
                  <c:v>21</c:v>
                </c:pt>
                <c:pt idx="739">
                  <c:v>24</c:v>
                </c:pt>
                <c:pt idx="740">
                  <c:v>22</c:v>
                </c:pt>
                <c:pt idx="741">
                  <c:v>25</c:v>
                </c:pt>
                <c:pt idx="742">
                  <c:v>24</c:v>
                </c:pt>
                <c:pt idx="743">
                  <c:v>24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22</c:v>
                </c:pt>
                <c:pt idx="749">
                  <c:v>25</c:v>
                </c:pt>
                <c:pt idx="750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24</c:v>
                </c:pt>
                <c:pt idx="754">
                  <c:v>23</c:v>
                </c:pt>
                <c:pt idx="755">
                  <c:v>22</c:v>
                </c:pt>
                <c:pt idx="756">
                  <c:v>20</c:v>
                </c:pt>
                <c:pt idx="757">
                  <c:v>24</c:v>
                </c:pt>
                <c:pt idx="758">
                  <c:v>23</c:v>
                </c:pt>
                <c:pt idx="759">
                  <c:v>20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20</c:v>
                </c:pt>
                <c:pt idx="764">
                  <c:v>22</c:v>
                </c:pt>
                <c:pt idx="765">
                  <c:v>22</c:v>
                </c:pt>
                <c:pt idx="766">
                  <c:v>20</c:v>
                </c:pt>
                <c:pt idx="767">
                  <c:v>21</c:v>
                </c:pt>
                <c:pt idx="768">
                  <c:v>20</c:v>
                </c:pt>
                <c:pt idx="769">
                  <c:v>22</c:v>
                </c:pt>
                <c:pt idx="770">
                  <c:v>20</c:v>
                </c:pt>
                <c:pt idx="771">
                  <c:v>23</c:v>
                </c:pt>
                <c:pt idx="772">
                  <c:v>22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20</c:v>
                </c:pt>
                <c:pt idx="779">
                  <c:v>21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20</c:v>
                </c:pt>
                <c:pt idx="793">
                  <c:v>19</c:v>
                </c:pt>
                <c:pt idx="794">
                  <c:v>20</c:v>
                </c:pt>
                <c:pt idx="795">
                  <c:v>19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19</c:v>
                </c:pt>
                <c:pt idx="800">
                  <c:v>19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19</c:v>
                </c:pt>
                <c:pt idx="805">
                  <c:v>19</c:v>
                </c:pt>
                <c:pt idx="806">
                  <c:v>20</c:v>
                </c:pt>
                <c:pt idx="807">
                  <c:v>19</c:v>
                </c:pt>
                <c:pt idx="808">
                  <c:v>21</c:v>
                </c:pt>
                <c:pt idx="809">
                  <c:v>20</c:v>
                </c:pt>
                <c:pt idx="810">
                  <c:v>19</c:v>
                </c:pt>
                <c:pt idx="811">
                  <c:v>21</c:v>
                </c:pt>
                <c:pt idx="812">
                  <c:v>21</c:v>
                </c:pt>
                <c:pt idx="813">
                  <c:v>20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19</c:v>
                </c:pt>
                <c:pt idx="818">
                  <c:v>18</c:v>
                </c:pt>
                <c:pt idx="819">
                  <c:v>18</c:v>
                </c:pt>
                <c:pt idx="820">
                  <c:v>19</c:v>
                </c:pt>
                <c:pt idx="821">
                  <c:v>19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18</c:v>
                </c:pt>
                <c:pt idx="829">
                  <c:v>18</c:v>
                </c:pt>
                <c:pt idx="830">
                  <c:v>17</c:v>
                </c:pt>
                <c:pt idx="831">
                  <c:v>18</c:v>
                </c:pt>
                <c:pt idx="832">
                  <c:v>19</c:v>
                </c:pt>
                <c:pt idx="833">
                  <c:v>16</c:v>
                </c:pt>
                <c:pt idx="834">
                  <c:v>17</c:v>
                </c:pt>
                <c:pt idx="835">
                  <c:v>18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15</c:v>
                </c:pt>
                <c:pt idx="845">
                  <c:v>14</c:v>
                </c:pt>
                <c:pt idx="846">
                  <c:v>15</c:v>
                </c:pt>
                <c:pt idx="847">
                  <c:v>16</c:v>
                </c:pt>
                <c:pt idx="848">
                  <c:v>14</c:v>
                </c:pt>
                <c:pt idx="849">
                  <c:v>15</c:v>
                </c:pt>
                <c:pt idx="850">
                  <c:v>15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17</c:v>
                </c:pt>
                <c:pt idx="855">
                  <c:v>15</c:v>
                </c:pt>
                <c:pt idx="856">
                  <c:v>17</c:v>
                </c:pt>
                <c:pt idx="857">
                  <c:v>16</c:v>
                </c:pt>
                <c:pt idx="858">
                  <c:v>17</c:v>
                </c:pt>
                <c:pt idx="859">
                  <c:v>16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15</c:v>
                </c:pt>
                <c:pt idx="867">
                  <c:v>16</c:v>
                </c:pt>
                <c:pt idx="868">
                  <c:v>16</c:v>
                </c:pt>
                <c:pt idx="869">
                  <c:v>17</c:v>
                </c:pt>
                <c:pt idx="870">
                  <c:v>15</c:v>
                </c:pt>
                <c:pt idx="871">
                  <c:v>17</c:v>
                </c:pt>
                <c:pt idx="872">
                  <c:v>17</c:v>
                </c:pt>
                <c:pt idx="873">
                  <c:v>15</c:v>
                </c:pt>
                <c:pt idx="874">
                  <c:v>14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16</c:v>
                </c:pt>
                <c:pt idx="879">
                  <c:v>14</c:v>
                </c:pt>
                <c:pt idx="880">
                  <c:v>13</c:v>
                </c:pt>
                <c:pt idx="881">
                  <c:v>14</c:v>
                </c:pt>
                <c:pt idx="882">
                  <c:v>13</c:v>
                </c:pt>
                <c:pt idx="883">
                  <c:v>15</c:v>
                </c:pt>
                <c:pt idx="884">
                  <c:v>17</c:v>
                </c:pt>
                <c:pt idx="885">
                  <c:v>15</c:v>
                </c:pt>
                <c:pt idx="886">
                  <c:v>14</c:v>
                </c:pt>
                <c:pt idx="887">
                  <c:v>15</c:v>
                </c:pt>
                <c:pt idx="888">
                  <c:v>14</c:v>
                </c:pt>
                <c:pt idx="889">
                  <c:v>14</c:v>
                </c:pt>
                <c:pt idx="890">
                  <c:v>15</c:v>
                </c:pt>
                <c:pt idx="891">
                  <c:v>14</c:v>
                </c:pt>
                <c:pt idx="892">
                  <c:v>15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14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13</c:v>
                </c:pt>
                <c:pt idx="906">
                  <c:v>15</c:v>
                </c:pt>
                <c:pt idx="907">
                  <c:v>14</c:v>
                </c:pt>
                <c:pt idx="908">
                  <c:v>16</c:v>
                </c:pt>
                <c:pt idx="909">
                  <c:v>12</c:v>
                </c:pt>
                <c:pt idx="910">
                  <c:v>13</c:v>
                </c:pt>
                <c:pt idx="911">
                  <c:v>14</c:v>
                </c:pt>
                <c:pt idx="912">
                  <c:v>15</c:v>
                </c:pt>
                <c:pt idx="913">
                  <c:v>15</c:v>
                </c:pt>
                <c:pt idx="914">
                  <c:v>14</c:v>
                </c:pt>
                <c:pt idx="915">
                  <c:v>14</c:v>
                </c:pt>
                <c:pt idx="916">
                  <c:v>13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15</c:v>
                </c:pt>
                <c:pt idx="921">
                  <c:v>16</c:v>
                </c:pt>
                <c:pt idx="922">
                  <c:v>15</c:v>
                </c:pt>
                <c:pt idx="923">
                  <c:v>17</c:v>
                </c:pt>
                <c:pt idx="924">
                  <c:v>17</c:v>
                </c:pt>
                <c:pt idx="925">
                  <c:v>14</c:v>
                </c:pt>
                <c:pt idx="926">
                  <c:v>17</c:v>
                </c:pt>
                <c:pt idx="927">
                  <c:v>16</c:v>
                </c:pt>
                <c:pt idx="928">
                  <c:v>17</c:v>
                </c:pt>
                <c:pt idx="929">
                  <c:v>17</c:v>
                </c:pt>
                <c:pt idx="930">
                  <c:v>18</c:v>
                </c:pt>
                <c:pt idx="931">
                  <c:v>16</c:v>
                </c:pt>
                <c:pt idx="932">
                  <c:v>16</c:v>
                </c:pt>
                <c:pt idx="933">
                  <c:v>15</c:v>
                </c:pt>
                <c:pt idx="934">
                  <c:v>16</c:v>
                </c:pt>
                <c:pt idx="935">
                  <c:v>16</c:v>
                </c:pt>
                <c:pt idx="936">
                  <c:v>15</c:v>
                </c:pt>
                <c:pt idx="937">
                  <c:v>16</c:v>
                </c:pt>
                <c:pt idx="938">
                  <c:v>15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16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16</c:v>
                </c:pt>
                <c:pt idx="947">
                  <c:v>15</c:v>
                </c:pt>
                <c:pt idx="948">
                  <c:v>16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15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15</c:v>
                </c:pt>
                <c:pt idx="961">
                  <c:v>14</c:v>
                </c:pt>
                <c:pt idx="962">
                  <c:v>15</c:v>
                </c:pt>
                <c:pt idx="963">
                  <c:v>14</c:v>
                </c:pt>
                <c:pt idx="964">
                  <c:v>14</c:v>
                </c:pt>
                <c:pt idx="965">
                  <c:v>15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14</c:v>
                </c:pt>
                <c:pt idx="970">
                  <c:v>15</c:v>
                </c:pt>
                <c:pt idx="971">
                  <c:v>14</c:v>
                </c:pt>
                <c:pt idx="972">
                  <c:v>13</c:v>
                </c:pt>
                <c:pt idx="973">
                  <c:v>14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12</c:v>
                </c:pt>
                <c:pt idx="979">
                  <c:v>11</c:v>
                </c:pt>
                <c:pt idx="980">
                  <c:v>10</c:v>
                </c:pt>
                <c:pt idx="981">
                  <c:v>13</c:v>
                </c:pt>
                <c:pt idx="982">
                  <c:v>14</c:v>
                </c:pt>
                <c:pt idx="983">
                  <c:v>14</c:v>
                </c:pt>
                <c:pt idx="984">
                  <c:v>10</c:v>
                </c:pt>
                <c:pt idx="985">
                  <c:v>13</c:v>
                </c:pt>
                <c:pt idx="986">
                  <c:v>14</c:v>
                </c:pt>
                <c:pt idx="987">
                  <c:v>13</c:v>
                </c:pt>
                <c:pt idx="988">
                  <c:v>11</c:v>
                </c:pt>
                <c:pt idx="989">
                  <c:v>13</c:v>
                </c:pt>
                <c:pt idx="990">
                  <c:v>12</c:v>
                </c:pt>
                <c:pt idx="991">
                  <c:v>10</c:v>
                </c:pt>
                <c:pt idx="992">
                  <c:v>10</c:v>
                </c:pt>
                <c:pt idx="993">
                  <c:v>13</c:v>
                </c:pt>
                <c:pt idx="994">
                  <c:v>15</c:v>
                </c:pt>
                <c:pt idx="995">
                  <c:v>14</c:v>
                </c:pt>
                <c:pt idx="996">
                  <c:v>12</c:v>
                </c:pt>
                <c:pt idx="997">
                  <c:v>14</c:v>
                </c:pt>
                <c:pt idx="998">
                  <c:v>11</c:v>
                </c:pt>
                <c:pt idx="999">
                  <c:v>13</c:v>
                </c:pt>
                <c:pt idx="1000">
                  <c:v>10</c:v>
                </c:pt>
                <c:pt idx="1001">
                  <c:v>11</c:v>
                </c:pt>
                <c:pt idx="1002">
                  <c:v>11</c:v>
                </c:pt>
                <c:pt idx="1003">
                  <c:v>10</c:v>
                </c:pt>
                <c:pt idx="1004">
                  <c:v>12</c:v>
                </c:pt>
                <c:pt idx="1005">
                  <c:v>10</c:v>
                </c:pt>
                <c:pt idx="1006">
                  <c:v>11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9</c:v>
                </c:pt>
                <c:pt idx="1011">
                  <c:v>10</c:v>
                </c:pt>
                <c:pt idx="1012">
                  <c:v>10</c:v>
                </c:pt>
                <c:pt idx="1013">
                  <c:v>11</c:v>
                </c:pt>
                <c:pt idx="1014">
                  <c:v>10</c:v>
                </c:pt>
                <c:pt idx="1015">
                  <c:v>11</c:v>
                </c:pt>
                <c:pt idx="1016">
                  <c:v>11</c:v>
                </c:pt>
                <c:pt idx="1017">
                  <c:v>10</c:v>
                </c:pt>
                <c:pt idx="1018">
                  <c:v>10</c:v>
                </c:pt>
                <c:pt idx="1019">
                  <c:v>9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12</c:v>
                </c:pt>
                <c:pt idx="1029">
                  <c:v>11</c:v>
                </c:pt>
                <c:pt idx="1030">
                  <c:v>10</c:v>
                </c:pt>
                <c:pt idx="1031">
                  <c:v>10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9</c:v>
                </c:pt>
                <c:pt idx="1041">
                  <c:v>10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10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10</c:v>
                </c:pt>
                <c:pt idx="1052">
                  <c:v>9</c:v>
                </c:pt>
                <c:pt idx="1053">
                  <c:v>9</c:v>
                </c:pt>
                <c:pt idx="1054">
                  <c:v>10</c:v>
                </c:pt>
                <c:pt idx="1055">
                  <c:v>9</c:v>
                </c:pt>
                <c:pt idx="1056">
                  <c:v>9</c:v>
                </c:pt>
                <c:pt idx="1057">
                  <c:v>8</c:v>
                </c:pt>
                <c:pt idx="1058">
                  <c:v>9</c:v>
                </c:pt>
                <c:pt idx="1059">
                  <c:v>8</c:v>
                </c:pt>
                <c:pt idx="1060">
                  <c:v>8</c:v>
                </c:pt>
                <c:pt idx="1061">
                  <c:v>9</c:v>
                </c:pt>
                <c:pt idx="1062">
                  <c:v>8</c:v>
                </c:pt>
                <c:pt idx="1063">
                  <c:v>9</c:v>
                </c:pt>
                <c:pt idx="1064">
                  <c:v>9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7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8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9</c:v>
                </c:pt>
                <c:pt idx="1085">
                  <c:v>9</c:v>
                </c:pt>
                <c:pt idx="1086">
                  <c:v>8</c:v>
                </c:pt>
                <c:pt idx="1087">
                  <c:v>8</c:v>
                </c:pt>
                <c:pt idx="1088">
                  <c:v>6</c:v>
                </c:pt>
                <c:pt idx="1089">
                  <c:v>7</c:v>
                </c:pt>
                <c:pt idx="1090">
                  <c:v>6</c:v>
                </c:pt>
                <c:pt idx="1091">
                  <c:v>8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8</c:v>
                </c:pt>
                <c:pt idx="1101">
                  <c:v>7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9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6</c:v>
                </c:pt>
                <c:pt idx="1116">
                  <c:v>7</c:v>
                </c:pt>
                <c:pt idx="1117">
                  <c:v>8</c:v>
                </c:pt>
                <c:pt idx="1118">
                  <c:v>7</c:v>
                </c:pt>
                <c:pt idx="1119">
                  <c:v>6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5</c:v>
                </c:pt>
                <c:pt idx="1124">
                  <c:v>7</c:v>
                </c:pt>
                <c:pt idx="1125">
                  <c:v>5</c:v>
                </c:pt>
                <c:pt idx="1126">
                  <c:v>6</c:v>
                </c:pt>
                <c:pt idx="1127">
                  <c:v>5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6</c:v>
                </c:pt>
                <c:pt idx="1132">
                  <c:v>5</c:v>
                </c:pt>
                <c:pt idx="1133">
                  <c:v>9</c:v>
                </c:pt>
                <c:pt idx="1134">
                  <c:v>7</c:v>
                </c:pt>
                <c:pt idx="1135">
                  <c:v>8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7</c:v>
                </c:pt>
                <c:pt idx="1143">
                  <c:v>8</c:v>
                </c:pt>
                <c:pt idx="1144">
                  <c:v>7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6</c:v>
                </c:pt>
                <c:pt idx="1153">
                  <c:v>8</c:v>
                </c:pt>
                <c:pt idx="1154">
                  <c:v>7</c:v>
                </c:pt>
                <c:pt idx="1155">
                  <c:v>9</c:v>
                </c:pt>
                <c:pt idx="1156">
                  <c:v>7</c:v>
                </c:pt>
                <c:pt idx="1157">
                  <c:v>7</c:v>
                </c:pt>
                <c:pt idx="1158">
                  <c:v>5</c:v>
                </c:pt>
                <c:pt idx="1159">
                  <c:v>9</c:v>
                </c:pt>
                <c:pt idx="1160">
                  <c:v>6</c:v>
                </c:pt>
                <c:pt idx="1161">
                  <c:v>8</c:v>
                </c:pt>
                <c:pt idx="1162">
                  <c:v>8</c:v>
                </c:pt>
                <c:pt idx="1163">
                  <c:v>6</c:v>
                </c:pt>
                <c:pt idx="1164">
                  <c:v>8</c:v>
                </c:pt>
                <c:pt idx="1165">
                  <c:v>7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7</c:v>
                </c:pt>
                <c:pt idx="1170">
                  <c:v>8</c:v>
                </c:pt>
                <c:pt idx="1171">
                  <c:v>7</c:v>
                </c:pt>
                <c:pt idx="1172">
                  <c:v>8</c:v>
                </c:pt>
                <c:pt idx="1173">
                  <c:v>7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9</c:v>
                </c:pt>
                <c:pt idx="1179">
                  <c:v>8</c:v>
                </c:pt>
                <c:pt idx="1180">
                  <c:v>9</c:v>
                </c:pt>
                <c:pt idx="1181">
                  <c:v>7</c:v>
                </c:pt>
                <c:pt idx="1182">
                  <c:v>9</c:v>
                </c:pt>
                <c:pt idx="1183">
                  <c:v>7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8</c:v>
                </c:pt>
                <c:pt idx="1195">
                  <c:v>9</c:v>
                </c:pt>
                <c:pt idx="1196">
                  <c:v>9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7</c:v>
                </c:pt>
                <c:pt idx="1201">
                  <c:v>8</c:v>
                </c:pt>
                <c:pt idx="1202">
                  <c:v>8</c:v>
                </c:pt>
                <c:pt idx="1203">
                  <c:v>7</c:v>
                </c:pt>
                <c:pt idx="1204">
                  <c:v>7</c:v>
                </c:pt>
                <c:pt idx="1205">
                  <c:v>8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6</c:v>
                </c:pt>
                <c:pt idx="1215">
                  <c:v>6</c:v>
                </c:pt>
                <c:pt idx="1216">
                  <c:v>5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7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8</c:v>
                </c:pt>
                <c:pt idx="1237">
                  <c:v>7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6</c:v>
                </c:pt>
                <c:pt idx="1243">
                  <c:v>6</c:v>
                </c:pt>
                <c:pt idx="1244">
                  <c:v>5</c:v>
                </c:pt>
                <c:pt idx="1245">
                  <c:v>7</c:v>
                </c:pt>
                <c:pt idx="1246">
                  <c:v>6</c:v>
                </c:pt>
                <c:pt idx="1247">
                  <c:v>8</c:v>
                </c:pt>
                <c:pt idx="1248">
                  <c:v>6</c:v>
                </c:pt>
                <c:pt idx="1249">
                  <c:v>8</c:v>
                </c:pt>
                <c:pt idx="1250">
                  <c:v>6</c:v>
                </c:pt>
                <c:pt idx="1251">
                  <c:v>4</c:v>
                </c:pt>
                <c:pt idx="1252">
                  <c:v>8</c:v>
                </c:pt>
                <c:pt idx="1253">
                  <c:v>5</c:v>
                </c:pt>
                <c:pt idx="1254">
                  <c:v>7</c:v>
                </c:pt>
                <c:pt idx="1255">
                  <c:v>7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7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6</c:v>
                </c:pt>
                <c:pt idx="1268">
                  <c:v>7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4</c:v>
                </c:pt>
                <c:pt idx="1274">
                  <c:v>6</c:v>
                </c:pt>
                <c:pt idx="1275">
                  <c:v>5</c:v>
                </c:pt>
                <c:pt idx="1276">
                  <c:v>4</c:v>
                </c:pt>
                <c:pt idx="1277">
                  <c:v>3</c:v>
                </c:pt>
                <c:pt idx="1278">
                  <c:v>3</c:v>
                </c:pt>
                <c:pt idx="1279">
                  <c:v>6</c:v>
                </c:pt>
                <c:pt idx="1280">
                  <c:v>5</c:v>
                </c:pt>
                <c:pt idx="1281">
                  <c:v>5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5</c:v>
                </c:pt>
                <c:pt idx="1296">
                  <c:v>3</c:v>
                </c:pt>
                <c:pt idx="1297">
                  <c:v>5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4</c:v>
                </c:pt>
                <c:pt idx="1302">
                  <c:v>3</c:v>
                </c:pt>
                <c:pt idx="1303">
                  <c:v>3</c:v>
                </c:pt>
                <c:pt idx="1304">
                  <c:v>5</c:v>
                </c:pt>
                <c:pt idx="1305">
                  <c:v>5</c:v>
                </c:pt>
                <c:pt idx="1306">
                  <c:v>3</c:v>
                </c:pt>
                <c:pt idx="1307">
                  <c:v>3</c:v>
                </c:pt>
                <c:pt idx="1308">
                  <c:v>5</c:v>
                </c:pt>
                <c:pt idx="1309">
                  <c:v>6</c:v>
                </c:pt>
                <c:pt idx="1310">
                  <c:v>6</c:v>
                </c:pt>
                <c:pt idx="1311">
                  <c:v>3</c:v>
                </c:pt>
                <c:pt idx="1312">
                  <c:v>6</c:v>
                </c:pt>
                <c:pt idx="1313">
                  <c:v>3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5</c:v>
                </c:pt>
                <c:pt idx="1319">
                  <c:v>6</c:v>
                </c:pt>
                <c:pt idx="1320">
                  <c:v>5</c:v>
                </c:pt>
                <c:pt idx="1321">
                  <c:v>4</c:v>
                </c:pt>
                <c:pt idx="1322">
                  <c:v>4</c:v>
                </c:pt>
                <c:pt idx="1323">
                  <c:v>5</c:v>
                </c:pt>
                <c:pt idx="1324">
                  <c:v>4</c:v>
                </c:pt>
                <c:pt idx="1325">
                  <c:v>6</c:v>
                </c:pt>
                <c:pt idx="1326">
                  <c:v>5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6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5</c:v>
                </c:pt>
                <c:pt idx="1335">
                  <c:v>7</c:v>
                </c:pt>
                <c:pt idx="1336">
                  <c:v>6</c:v>
                </c:pt>
                <c:pt idx="1337">
                  <c:v>7</c:v>
                </c:pt>
                <c:pt idx="1338">
                  <c:v>7</c:v>
                </c:pt>
                <c:pt idx="1339">
                  <c:v>6</c:v>
                </c:pt>
                <c:pt idx="1340">
                  <c:v>7</c:v>
                </c:pt>
                <c:pt idx="1341">
                  <c:v>6</c:v>
                </c:pt>
                <c:pt idx="1342">
                  <c:v>5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3</c:v>
                </c:pt>
                <c:pt idx="1352">
                  <c:v>6</c:v>
                </c:pt>
                <c:pt idx="1353">
                  <c:v>7</c:v>
                </c:pt>
                <c:pt idx="1354">
                  <c:v>6</c:v>
                </c:pt>
                <c:pt idx="1355">
                  <c:v>6</c:v>
                </c:pt>
                <c:pt idx="1356">
                  <c:v>3</c:v>
                </c:pt>
                <c:pt idx="1357">
                  <c:v>4</c:v>
                </c:pt>
                <c:pt idx="1358">
                  <c:v>6</c:v>
                </c:pt>
                <c:pt idx="1359">
                  <c:v>7</c:v>
                </c:pt>
                <c:pt idx="1360">
                  <c:v>6</c:v>
                </c:pt>
                <c:pt idx="1361">
                  <c:v>7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5</c:v>
                </c:pt>
                <c:pt idx="1366">
                  <c:v>4</c:v>
                </c:pt>
                <c:pt idx="1367">
                  <c:v>5</c:v>
                </c:pt>
                <c:pt idx="1368">
                  <c:v>6</c:v>
                </c:pt>
                <c:pt idx="1369">
                  <c:v>6</c:v>
                </c:pt>
                <c:pt idx="1370">
                  <c:v>5</c:v>
                </c:pt>
                <c:pt idx="1371">
                  <c:v>5</c:v>
                </c:pt>
                <c:pt idx="1372">
                  <c:v>6</c:v>
                </c:pt>
                <c:pt idx="1373">
                  <c:v>5</c:v>
                </c:pt>
                <c:pt idx="1374">
                  <c:v>4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4</c:v>
                </c:pt>
                <c:pt idx="1384">
                  <c:v>6</c:v>
                </c:pt>
                <c:pt idx="1385">
                  <c:v>5</c:v>
                </c:pt>
                <c:pt idx="1386">
                  <c:v>3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3</c:v>
                </c:pt>
                <c:pt idx="1394">
                  <c:v>3</c:v>
                </c:pt>
                <c:pt idx="1395">
                  <c:v>1</c:v>
                </c:pt>
                <c:pt idx="1396">
                  <c:v>3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3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3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3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1</c:v>
                </c:pt>
                <c:pt idx="1423">
                  <c:v>2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2</c:v>
                </c:pt>
                <c:pt idx="1432">
                  <c:v>4</c:v>
                </c:pt>
                <c:pt idx="1433">
                  <c:v>4</c:v>
                </c:pt>
                <c:pt idx="1434">
                  <c:v>3</c:v>
                </c:pt>
                <c:pt idx="1435">
                  <c:v>1</c:v>
                </c:pt>
                <c:pt idx="1436">
                  <c:v>0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4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4</c:v>
                </c:pt>
                <c:pt idx="1450">
                  <c:v>4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4</c:v>
                </c:pt>
                <c:pt idx="1455">
                  <c:v>1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5</c:v>
                </c:pt>
                <c:pt idx="1460">
                  <c:v>5</c:v>
                </c:pt>
                <c:pt idx="1461">
                  <c:v>4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5</c:v>
                </c:pt>
                <c:pt idx="1466">
                  <c:v>4</c:v>
                </c:pt>
                <c:pt idx="1467">
                  <c:v>5</c:v>
                </c:pt>
                <c:pt idx="1468">
                  <c:v>6</c:v>
                </c:pt>
                <c:pt idx="1469">
                  <c:v>6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6</c:v>
                </c:pt>
                <c:pt idx="1474">
                  <c:v>4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4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5</c:v>
                </c:pt>
                <c:pt idx="1488">
                  <c:v>6</c:v>
                </c:pt>
                <c:pt idx="1489">
                  <c:v>4</c:v>
                </c:pt>
                <c:pt idx="1490">
                  <c:v>6</c:v>
                </c:pt>
                <c:pt idx="1491">
                  <c:v>4</c:v>
                </c:pt>
                <c:pt idx="1492">
                  <c:v>6</c:v>
                </c:pt>
                <c:pt idx="1493">
                  <c:v>6</c:v>
                </c:pt>
                <c:pt idx="1494">
                  <c:v>4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7</c:v>
                </c:pt>
                <c:pt idx="1504">
                  <c:v>6</c:v>
                </c:pt>
                <c:pt idx="1505">
                  <c:v>6</c:v>
                </c:pt>
                <c:pt idx="1506">
                  <c:v>7</c:v>
                </c:pt>
                <c:pt idx="1507">
                  <c:v>7</c:v>
                </c:pt>
                <c:pt idx="1508">
                  <c:v>6</c:v>
                </c:pt>
                <c:pt idx="1509">
                  <c:v>5</c:v>
                </c:pt>
                <c:pt idx="1510">
                  <c:v>7</c:v>
                </c:pt>
                <c:pt idx="1511">
                  <c:v>6</c:v>
                </c:pt>
                <c:pt idx="1512">
                  <c:v>8</c:v>
                </c:pt>
                <c:pt idx="1513">
                  <c:v>5</c:v>
                </c:pt>
                <c:pt idx="1514">
                  <c:v>5</c:v>
                </c:pt>
                <c:pt idx="1515">
                  <c:v>8</c:v>
                </c:pt>
                <c:pt idx="1516">
                  <c:v>6</c:v>
                </c:pt>
                <c:pt idx="1517">
                  <c:v>7</c:v>
                </c:pt>
                <c:pt idx="1518">
                  <c:v>3</c:v>
                </c:pt>
                <c:pt idx="1519">
                  <c:v>7</c:v>
                </c:pt>
                <c:pt idx="1520">
                  <c:v>6</c:v>
                </c:pt>
                <c:pt idx="1521">
                  <c:v>7</c:v>
                </c:pt>
                <c:pt idx="1522">
                  <c:v>3</c:v>
                </c:pt>
                <c:pt idx="1523">
                  <c:v>7</c:v>
                </c:pt>
                <c:pt idx="1524">
                  <c:v>6</c:v>
                </c:pt>
                <c:pt idx="1525">
                  <c:v>6</c:v>
                </c:pt>
                <c:pt idx="1526">
                  <c:v>5</c:v>
                </c:pt>
                <c:pt idx="1527">
                  <c:v>6</c:v>
                </c:pt>
                <c:pt idx="1528">
                  <c:v>7</c:v>
                </c:pt>
                <c:pt idx="1529">
                  <c:v>7</c:v>
                </c:pt>
                <c:pt idx="1530">
                  <c:v>6</c:v>
                </c:pt>
                <c:pt idx="1531">
                  <c:v>7</c:v>
                </c:pt>
                <c:pt idx="1532">
                  <c:v>6</c:v>
                </c:pt>
                <c:pt idx="1533">
                  <c:v>5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5</c:v>
                </c:pt>
                <c:pt idx="1539">
                  <c:v>6</c:v>
                </c:pt>
                <c:pt idx="1540">
                  <c:v>6</c:v>
                </c:pt>
                <c:pt idx="1541">
                  <c:v>5</c:v>
                </c:pt>
                <c:pt idx="1542">
                  <c:v>6</c:v>
                </c:pt>
                <c:pt idx="1543">
                  <c:v>5</c:v>
                </c:pt>
                <c:pt idx="1544">
                  <c:v>6</c:v>
                </c:pt>
                <c:pt idx="1545">
                  <c:v>6</c:v>
                </c:pt>
                <c:pt idx="1546">
                  <c:v>5</c:v>
                </c:pt>
                <c:pt idx="1547">
                  <c:v>6</c:v>
                </c:pt>
                <c:pt idx="1548">
                  <c:v>5</c:v>
                </c:pt>
                <c:pt idx="1549">
                  <c:v>3</c:v>
                </c:pt>
                <c:pt idx="1550">
                  <c:v>5</c:v>
                </c:pt>
                <c:pt idx="1551">
                  <c:v>5</c:v>
                </c:pt>
                <c:pt idx="1552">
                  <c:v>6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6</c:v>
                </c:pt>
                <c:pt idx="1557">
                  <c:v>6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3</c:v>
                </c:pt>
                <c:pt idx="1563">
                  <c:v>5</c:v>
                </c:pt>
                <c:pt idx="1564">
                  <c:v>4</c:v>
                </c:pt>
                <c:pt idx="1565">
                  <c:v>4</c:v>
                </c:pt>
                <c:pt idx="1566">
                  <c:v>2</c:v>
                </c:pt>
                <c:pt idx="1567">
                  <c:v>3</c:v>
                </c:pt>
                <c:pt idx="1568">
                  <c:v>3</c:v>
                </c:pt>
                <c:pt idx="1569">
                  <c:v>4</c:v>
                </c:pt>
                <c:pt idx="1570">
                  <c:v>3</c:v>
                </c:pt>
                <c:pt idx="1571">
                  <c:v>2</c:v>
                </c:pt>
                <c:pt idx="1572">
                  <c:v>2</c:v>
                </c:pt>
                <c:pt idx="1573">
                  <c:v>4</c:v>
                </c:pt>
                <c:pt idx="1574">
                  <c:v>2</c:v>
                </c:pt>
                <c:pt idx="1575">
                  <c:v>3</c:v>
                </c:pt>
                <c:pt idx="1576">
                  <c:v>2</c:v>
                </c:pt>
                <c:pt idx="1577">
                  <c:v>3</c:v>
                </c:pt>
                <c:pt idx="1578">
                  <c:v>4</c:v>
                </c:pt>
                <c:pt idx="1579">
                  <c:v>2</c:v>
                </c:pt>
                <c:pt idx="1580">
                  <c:v>3</c:v>
                </c:pt>
                <c:pt idx="1581">
                  <c:v>4</c:v>
                </c:pt>
                <c:pt idx="1582">
                  <c:v>5</c:v>
                </c:pt>
                <c:pt idx="1583">
                  <c:v>3</c:v>
                </c:pt>
                <c:pt idx="1584">
                  <c:v>2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4</c:v>
                </c:pt>
                <c:pt idx="1591">
                  <c:v>1</c:v>
                </c:pt>
                <c:pt idx="1592">
                  <c:v>2</c:v>
                </c:pt>
                <c:pt idx="1593">
                  <c:v>3</c:v>
                </c:pt>
                <c:pt idx="1594">
                  <c:v>4</c:v>
                </c:pt>
                <c:pt idx="1595">
                  <c:v>3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4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2</c:v>
                </c:pt>
                <c:pt idx="1608">
                  <c:v>4</c:v>
                </c:pt>
                <c:pt idx="1609">
                  <c:v>4</c:v>
                </c:pt>
                <c:pt idx="1610">
                  <c:v>3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5</c:v>
                </c:pt>
                <c:pt idx="1616">
                  <c:v>4</c:v>
                </c:pt>
                <c:pt idx="1617">
                  <c:v>3</c:v>
                </c:pt>
                <c:pt idx="1618">
                  <c:v>5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3</c:v>
                </c:pt>
                <c:pt idx="1627">
                  <c:v>5</c:v>
                </c:pt>
                <c:pt idx="1628">
                  <c:v>2</c:v>
                </c:pt>
                <c:pt idx="1629">
                  <c:v>5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4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2</c:v>
                </c:pt>
                <c:pt idx="1646">
                  <c:v>0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</c:v>
                </c:pt>
                <c:pt idx="1661">
                  <c:v>0</c:v>
                </c:pt>
                <c:pt idx="1662">
                  <c:v>3</c:v>
                </c:pt>
                <c:pt idx="1663">
                  <c:v>0</c:v>
                </c:pt>
                <c:pt idx="1664">
                  <c:v>3</c:v>
                </c:pt>
                <c:pt idx="1665">
                  <c:v>0</c:v>
                </c:pt>
                <c:pt idx="1666">
                  <c:v>5</c:v>
                </c:pt>
                <c:pt idx="1667">
                  <c:v>4</c:v>
                </c:pt>
                <c:pt idx="1668">
                  <c:v>4</c:v>
                </c:pt>
                <c:pt idx="1669">
                  <c:v>1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5</c:v>
                </c:pt>
                <c:pt idx="1677">
                  <c:v>6</c:v>
                </c:pt>
                <c:pt idx="1678">
                  <c:v>4</c:v>
                </c:pt>
                <c:pt idx="1679">
                  <c:v>5</c:v>
                </c:pt>
                <c:pt idx="1680">
                  <c:v>5</c:v>
                </c:pt>
                <c:pt idx="1681">
                  <c:v>4</c:v>
                </c:pt>
                <c:pt idx="1682">
                  <c:v>5</c:v>
                </c:pt>
                <c:pt idx="1683">
                  <c:v>5</c:v>
                </c:pt>
                <c:pt idx="1684">
                  <c:v>6</c:v>
                </c:pt>
                <c:pt idx="1685">
                  <c:v>6</c:v>
                </c:pt>
                <c:pt idx="1686">
                  <c:v>5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5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3</c:v>
                </c:pt>
                <c:pt idx="1695">
                  <c:v>4</c:v>
                </c:pt>
                <c:pt idx="1696">
                  <c:v>5</c:v>
                </c:pt>
                <c:pt idx="1697">
                  <c:v>4</c:v>
                </c:pt>
                <c:pt idx="1698">
                  <c:v>5</c:v>
                </c:pt>
                <c:pt idx="1699">
                  <c:v>3</c:v>
                </c:pt>
                <c:pt idx="1700">
                  <c:v>4</c:v>
                </c:pt>
                <c:pt idx="1701">
                  <c:v>5</c:v>
                </c:pt>
                <c:pt idx="1702">
                  <c:v>4</c:v>
                </c:pt>
                <c:pt idx="1703">
                  <c:v>4</c:v>
                </c:pt>
                <c:pt idx="1704">
                  <c:v>5</c:v>
                </c:pt>
                <c:pt idx="1705">
                  <c:v>4</c:v>
                </c:pt>
                <c:pt idx="1706">
                  <c:v>4</c:v>
                </c:pt>
                <c:pt idx="1707">
                  <c:v>3</c:v>
                </c:pt>
                <c:pt idx="1708">
                  <c:v>4</c:v>
                </c:pt>
                <c:pt idx="1709">
                  <c:v>3</c:v>
                </c:pt>
                <c:pt idx="1710">
                  <c:v>4</c:v>
                </c:pt>
                <c:pt idx="1711">
                  <c:v>6</c:v>
                </c:pt>
                <c:pt idx="1712">
                  <c:v>5</c:v>
                </c:pt>
                <c:pt idx="1713">
                  <c:v>3</c:v>
                </c:pt>
                <c:pt idx="1714">
                  <c:v>3</c:v>
                </c:pt>
                <c:pt idx="1715">
                  <c:v>5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4</c:v>
                </c:pt>
                <c:pt idx="1720">
                  <c:v>4</c:v>
                </c:pt>
                <c:pt idx="1721">
                  <c:v>3</c:v>
                </c:pt>
                <c:pt idx="1722">
                  <c:v>3</c:v>
                </c:pt>
                <c:pt idx="1723">
                  <c:v>4</c:v>
                </c:pt>
                <c:pt idx="1724">
                  <c:v>3</c:v>
                </c:pt>
                <c:pt idx="1725">
                  <c:v>3</c:v>
                </c:pt>
                <c:pt idx="1726">
                  <c:v>4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4</c:v>
                </c:pt>
                <c:pt idx="1747">
                  <c:v>2</c:v>
                </c:pt>
                <c:pt idx="1748">
                  <c:v>2</c:v>
                </c:pt>
                <c:pt idx="1749">
                  <c:v>4</c:v>
                </c:pt>
                <c:pt idx="1750">
                  <c:v>3</c:v>
                </c:pt>
                <c:pt idx="1751">
                  <c:v>4</c:v>
                </c:pt>
                <c:pt idx="1752">
                  <c:v>2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4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2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24D-AB41-47F46F58A6F8}"/>
            </c:ext>
          </c:extLst>
        </c:ser>
        <c:ser>
          <c:idx val="2"/>
          <c:order val="2"/>
          <c:tx>
            <c:strRef>
              <c:f>'1100'!$Q$1</c:f>
              <c:strCache>
                <c:ptCount val="1"/>
                <c:pt idx="0">
                  <c:v>QlenC0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'1100'!$Q$2:$Q$3301</c:f>
              <c:numCache>
                <c:formatCode>General</c:formatCode>
                <c:ptCount val="1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5</c:v>
                </c:pt>
                <c:pt idx="169">
                  <c:v>4</c:v>
                </c:pt>
                <c:pt idx="170">
                  <c:v>0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4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3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3</c:v>
                </c:pt>
                <c:pt idx="425">
                  <c:v>5</c:v>
                </c:pt>
                <c:pt idx="426">
                  <c:v>3</c:v>
                </c:pt>
                <c:pt idx="427">
                  <c:v>4</c:v>
                </c:pt>
                <c:pt idx="428">
                  <c:v>4</c:v>
                </c:pt>
                <c:pt idx="429">
                  <c:v>2</c:v>
                </c:pt>
                <c:pt idx="430">
                  <c:v>4</c:v>
                </c:pt>
                <c:pt idx="431">
                  <c:v>5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5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5</c:v>
                </c:pt>
                <c:pt idx="444">
                  <c:v>3</c:v>
                </c:pt>
                <c:pt idx="445">
                  <c:v>3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4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2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3</c:v>
                </c:pt>
                <c:pt idx="583">
                  <c:v>5</c:v>
                </c:pt>
                <c:pt idx="584">
                  <c:v>4</c:v>
                </c:pt>
                <c:pt idx="585">
                  <c:v>5</c:v>
                </c:pt>
                <c:pt idx="586">
                  <c:v>2</c:v>
                </c:pt>
                <c:pt idx="587">
                  <c:v>1</c:v>
                </c:pt>
                <c:pt idx="588">
                  <c:v>4</c:v>
                </c:pt>
                <c:pt idx="589">
                  <c:v>2</c:v>
                </c:pt>
                <c:pt idx="590">
                  <c:v>5</c:v>
                </c:pt>
                <c:pt idx="591">
                  <c:v>2</c:v>
                </c:pt>
                <c:pt idx="592">
                  <c:v>4</c:v>
                </c:pt>
                <c:pt idx="593">
                  <c:v>1</c:v>
                </c:pt>
                <c:pt idx="594">
                  <c:v>2</c:v>
                </c:pt>
                <c:pt idx="595">
                  <c:v>2</c:v>
                </c:pt>
                <c:pt idx="596">
                  <c:v>4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0</c:v>
                </c:pt>
                <c:pt idx="601">
                  <c:v>1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3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2</c:v>
                </c:pt>
                <c:pt idx="712">
                  <c:v>5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1</c:v>
                </c:pt>
                <c:pt idx="718">
                  <c:v>3</c:v>
                </c:pt>
                <c:pt idx="719">
                  <c:v>0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3</c:v>
                </c:pt>
                <c:pt idx="966">
                  <c:v>3</c:v>
                </c:pt>
                <c:pt idx="967">
                  <c:v>5</c:v>
                </c:pt>
                <c:pt idx="968">
                  <c:v>5</c:v>
                </c:pt>
                <c:pt idx="969">
                  <c:v>4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4</c:v>
                </c:pt>
                <c:pt idx="974">
                  <c:v>6</c:v>
                </c:pt>
                <c:pt idx="975">
                  <c:v>3</c:v>
                </c:pt>
                <c:pt idx="976">
                  <c:v>6</c:v>
                </c:pt>
                <c:pt idx="977">
                  <c:v>5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6</c:v>
                </c:pt>
                <c:pt idx="982">
                  <c:v>6</c:v>
                </c:pt>
                <c:pt idx="983">
                  <c:v>7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0</c:v>
                </c:pt>
                <c:pt idx="1001">
                  <c:v>0</c:v>
                </c:pt>
                <c:pt idx="1002">
                  <c:v>2</c:v>
                </c:pt>
                <c:pt idx="1003">
                  <c:v>0</c:v>
                </c:pt>
                <c:pt idx="1004">
                  <c:v>0</c:v>
                </c:pt>
                <c:pt idx="1005">
                  <c:v>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2</c:v>
                </c:pt>
                <c:pt idx="1067">
                  <c:v>1</c:v>
                </c:pt>
                <c:pt idx="1068">
                  <c:v>0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0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2</c:v>
                </c:pt>
                <c:pt idx="1132">
                  <c:v>2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0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2</c:v>
                </c:pt>
                <c:pt idx="1147">
                  <c:v>3</c:v>
                </c:pt>
                <c:pt idx="1148">
                  <c:v>3</c:v>
                </c:pt>
                <c:pt idx="1149">
                  <c:v>1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0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0</c:v>
                </c:pt>
                <c:pt idx="1162">
                  <c:v>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2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3</c:v>
                </c:pt>
                <c:pt idx="1196">
                  <c:v>0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0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2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3</c:v>
                </c:pt>
                <c:pt idx="1306">
                  <c:v>3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0</c:v>
                </c:pt>
                <c:pt idx="1314">
                  <c:v>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2</c:v>
                </c:pt>
                <c:pt idx="1416">
                  <c:v>2</c:v>
                </c:pt>
                <c:pt idx="1417">
                  <c:v>3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1</c:v>
                </c:pt>
                <c:pt idx="1428">
                  <c:v>3</c:v>
                </c:pt>
                <c:pt idx="1429">
                  <c:v>4</c:v>
                </c:pt>
                <c:pt idx="1430">
                  <c:v>0</c:v>
                </c:pt>
                <c:pt idx="1431">
                  <c:v>4</c:v>
                </c:pt>
                <c:pt idx="1432">
                  <c:v>4</c:v>
                </c:pt>
                <c:pt idx="1433">
                  <c:v>1</c:v>
                </c:pt>
                <c:pt idx="1434">
                  <c:v>1</c:v>
                </c:pt>
                <c:pt idx="1435">
                  <c:v>3</c:v>
                </c:pt>
                <c:pt idx="1436">
                  <c:v>3</c:v>
                </c:pt>
                <c:pt idx="1437">
                  <c:v>1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3</c:v>
                </c:pt>
                <c:pt idx="1442">
                  <c:v>5</c:v>
                </c:pt>
                <c:pt idx="1443">
                  <c:v>5</c:v>
                </c:pt>
                <c:pt idx="1444">
                  <c:v>3</c:v>
                </c:pt>
                <c:pt idx="1445">
                  <c:v>6</c:v>
                </c:pt>
                <c:pt idx="1446">
                  <c:v>3</c:v>
                </c:pt>
                <c:pt idx="1447">
                  <c:v>3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6</c:v>
                </c:pt>
                <c:pt idx="1452">
                  <c:v>5</c:v>
                </c:pt>
                <c:pt idx="1453">
                  <c:v>6</c:v>
                </c:pt>
                <c:pt idx="1454">
                  <c:v>4</c:v>
                </c:pt>
                <c:pt idx="1455">
                  <c:v>6</c:v>
                </c:pt>
                <c:pt idx="1456">
                  <c:v>6</c:v>
                </c:pt>
                <c:pt idx="1457">
                  <c:v>4</c:v>
                </c:pt>
                <c:pt idx="1458">
                  <c:v>5</c:v>
                </c:pt>
                <c:pt idx="1459">
                  <c:v>4</c:v>
                </c:pt>
                <c:pt idx="1460">
                  <c:v>6</c:v>
                </c:pt>
                <c:pt idx="1461">
                  <c:v>6</c:v>
                </c:pt>
                <c:pt idx="1462">
                  <c:v>5</c:v>
                </c:pt>
                <c:pt idx="1463">
                  <c:v>4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6</c:v>
                </c:pt>
                <c:pt idx="1468">
                  <c:v>5</c:v>
                </c:pt>
                <c:pt idx="1469">
                  <c:v>3</c:v>
                </c:pt>
                <c:pt idx="1470">
                  <c:v>6</c:v>
                </c:pt>
                <c:pt idx="1471">
                  <c:v>4</c:v>
                </c:pt>
                <c:pt idx="1472">
                  <c:v>2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2</c:v>
                </c:pt>
                <c:pt idx="1478">
                  <c:v>3</c:v>
                </c:pt>
                <c:pt idx="1479">
                  <c:v>2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3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2</c:v>
                </c:pt>
                <c:pt idx="1492">
                  <c:v>1</c:v>
                </c:pt>
                <c:pt idx="1493">
                  <c:v>4</c:v>
                </c:pt>
                <c:pt idx="1494">
                  <c:v>3</c:v>
                </c:pt>
                <c:pt idx="1495">
                  <c:v>3</c:v>
                </c:pt>
                <c:pt idx="1496">
                  <c:v>5</c:v>
                </c:pt>
                <c:pt idx="1497">
                  <c:v>1</c:v>
                </c:pt>
                <c:pt idx="1498">
                  <c:v>2</c:v>
                </c:pt>
                <c:pt idx="1499">
                  <c:v>4</c:v>
                </c:pt>
                <c:pt idx="1500">
                  <c:v>2</c:v>
                </c:pt>
                <c:pt idx="1501">
                  <c:v>2</c:v>
                </c:pt>
                <c:pt idx="1502">
                  <c:v>4</c:v>
                </c:pt>
                <c:pt idx="1503">
                  <c:v>1</c:v>
                </c:pt>
                <c:pt idx="1504">
                  <c:v>4</c:v>
                </c:pt>
                <c:pt idx="1505">
                  <c:v>3</c:v>
                </c:pt>
                <c:pt idx="1506">
                  <c:v>0</c:v>
                </c:pt>
                <c:pt idx="1507">
                  <c:v>0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2</c:v>
                </c:pt>
                <c:pt idx="1512">
                  <c:v>0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0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3</c:v>
                </c:pt>
                <c:pt idx="1563">
                  <c:v>2</c:v>
                </c:pt>
                <c:pt idx="1564">
                  <c:v>5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6</c:v>
                </c:pt>
                <c:pt idx="1578">
                  <c:v>4</c:v>
                </c:pt>
                <c:pt idx="1579">
                  <c:v>6</c:v>
                </c:pt>
                <c:pt idx="1580">
                  <c:v>6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3</c:v>
                </c:pt>
                <c:pt idx="1589">
                  <c:v>4</c:v>
                </c:pt>
                <c:pt idx="1590">
                  <c:v>5</c:v>
                </c:pt>
                <c:pt idx="1591">
                  <c:v>4</c:v>
                </c:pt>
                <c:pt idx="1592">
                  <c:v>5</c:v>
                </c:pt>
                <c:pt idx="1593">
                  <c:v>5</c:v>
                </c:pt>
                <c:pt idx="1594">
                  <c:v>4</c:v>
                </c:pt>
                <c:pt idx="1595">
                  <c:v>4</c:v>
                </c:pt>
                <c:pt idx="1596">
                  <c:v>5</c:v>
                </c:pt>
                <c:pt idx="1597">
                  <c:v>3</c:v>
                </c:pt>
                <c:pt idx="1598">
                  <c:v>5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2</c:v>
                </c:pt>
                <c:pt idx="1604">
                  <c:v>4</c:v>
                </c:pt>
                <c:pt idx="1605">
                  <c:v>4</c:v>
                </c:pt>
                <c:pt idx="1606">
                  <c:v>6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6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1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2</c:v>
                </c:pt>
                <c:pt idx="1652">
                  <c:v>2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2</c:v>
                </c:pt>
                <c:pt idx="1663">
                  <c:v>0</c:v>
                </c:pt>
                <c:pt idx="1664">
                  <c:v>1</c:v>
                </c:pt>
                <c:pt idx="1665">
                  <c:v>2</c:v>
                </c:pt>
                <c:pt idx="1666">
                  <c:v>2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0</c:v>
                </c:pt>
                <c:pt idx="1675">
                  <c:v>2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2</c:v>
                </c:pt>
                <c:pt idx="1684">
                  <c:v>0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1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3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2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2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24D-AB41-47F46F58A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79103"/>
        <c:axId val="2115481183"/>
      </c:lineChart>
      <c:catAx>
        <c:axId val="211547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81183"/>
        <c:crosses val="autoZero"/>
        <c:auto val="1"/>
        <c:lblAlgn val="ctr"/>
        <c:lblOffset val="100"/>
        <c:noMultiLvlLbl val="0"/>
      </c:catAx>
      <c:valAx>
        <c:axId val="21154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7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11</xdr:row>
      <xdr:rowOff>175260</xdr:rowOff>
    </xdr:from>
    <xdr:to>
      <xdr:col>14</xdr:col>
      <xdr:colOff>548640</xdr:colOff>
      <xdr:row>36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U3302" totalsRowCount="1">
  <autoFilter ref="A1:U3301">
    <filterColumn colId="20">
      <filters>
        <filter val="0"/>
      </filters>
    </filterColumn>
  </autoFilter>
  <sortState ref="A2:U3301">
    <sortCondition descending="1" ref="E1:E3301"/>
  </sortState>
  <tableColumns count="21">
    <tableColumn id="1" name="Column1"/>
    <tableColumn id="2" name="arrivalA"/>
    <tableColumn id="3" name="arrivalB"/>
    <tableColumn id="4" name="arrivalC"/>
    <tableColumn id="5" name="leaveC"/>
    <tableColumn id="6" name="waiting time" totalsRowFunction="count"/>
    <tableColumn id="7" name="QtimeA"/>
    <tableColumn id="8" name="QtimeB"/>
    <tableColumn id="9" name="QtimeC"/>
    <tableColumn id="10" name="serviceTA"/>
    <tableColumn id="11" name="serviceTB"/>
    <tableColumn id="12" name="serviceTC"/>
    <tableColumn id="13" name="Qlen_A"/>
    <tableColumn id="14" name="QlenB0"/>
    <tableColumn id="15" name="QlenB1"/>
    <tableColumn id="16" name="QlenB2"/>
    <tableColumn id="17" name="QlenC0"/>
    <tableColumn id="18" name="QlenC1"/>
    <tableColumn id="19" name="QlenC2"/>
    <tableColumn id="20" name="choice"/>
    <tableColumn id="21" name="pr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2"/>
  <sheetViews>
    <sheetView tabSelected="1" topLeftCell="B3258" workbookViewId="0">
      <selection activeCell="F3302" sqref="F3302"/>
    </sheetView>
  </sheetViews>
  <sheetFormatPr defaultRowHeight="14.4" x14ac:dyDescent="0.55000000000000004"/>
  <cols>
    <col min="1" max="1" width="9.7890625" customWidth="1"/>
    <col min="6" max="6" width="12.734375" customWidth="1"/>
    <col min="10" max="10" width="10.3125" customWidth="1"/>
    <col min="11" max="11" width="10.26171875" customWidth="1"/>
    <col min="12" max="12" width="10.20703125" customWidth="1"/>
    <col min="21" max="21" width="9.83984375" customWidth="1"/>
  </cols>
  <sheetData>
    <row r="1" spans="1:21" x14ac:dyDescent="0.55000000000000004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idden="1" x14ac:dyDescent="0.55000000000000004">
      <c r="A2">
        <v>3292</v>
      </c>
      <c r="B2">
        <v>10680.553275300001</v>
      </c>
      <c r="C2">
        <v>11607.216646499999</v>
      </c>
      <c r="D2">
        <v>11897.5108585</v>
      </c>
      <c r="E2">
        <v>11966.726343300001</v>
      </c>
      <c r="F2">
        <v>1286.17306805</v>
      </c>
      <c r="G2">
        <v>887.84591959900001</v>
      </c>
      <c r="H2">
        <v>287.457234793</v>
      </c>
      <c r="I2">
        <v>45.528547627899997</v>
      </c>
      <c r="J2">
        <v>38.8174516164</v>
      </c>
      <c r="K2">
        <v>2.8369772539899998</v>
      </c>
      <c r="L2">
        <v>23.686937161700001</v>
      </c>
      <c r="M2">
        <v>100</v>
      </c>
      <c r="N2">
        <v>28</v>
      </c>
      <c r="O2">
        <v>0</v>
      </c>
      <c r="P2">
        <v>0</v>
      </c>
      <c r="Q2">
        <v>6</v>
      </c>
      <c r="R2">
        <v>0</v>
      </c>
      <c r="S2">
        <v>0</v>
      </c>
      <c r="T2">
        <v>0</v>
      </c>
      <c r="U2">
        <v>1</v>
      </c>
    </row>
    <row r="3" spans="1:21" hidden="1" x14ac:dyDescent="0.55000000000000004">
      <c r="A3">
        <v>3299</v>
      </c>
      <c r="B3">
        <v>10698.1895924</v>
      </c>
      <c r="C3">
        <v>11603.867228200001</v>
      </c>
      <c r="D3">
        <v>11894.673881299999</v>
      </c>
      <c r="E3">
        <v>11943.039406100001</v>
      </c>
      <c r="F3">
        <v>1244.84981376</v>
      </c>
      <c r="G3">
        <v>904.30886955400001</v>
      </c>
      <c r="H3">
        <v>289.29306609299999</v>
      </c>
      <c r="I3">
        <v>37.358006247100001</v>
      </c>
      <c r="J3">
        <v>1.3687662220400001</v>
      </c>
      <c r="K3">
        <v>1.5135870090900001</v>
      </c>
      <c r="L3">
        <v>11.0075186349</v>
      </c>
      <c r="M3">
        <v>96</v>
      </c>
      <c r="N3">
        <v>28</v>
      </c>
      <c r="O3">
        <v>0</v>
      </c>
      <c r="P3">
        <v>0</v>
      </c>
      <c r="Q3">
        <v>6</v>
      </c>
      <c r="R3">
        <v>0</v>
      </c>
      <c r="S3">
        <v>0</v>
      </c>
      <c r="T3">
        <v>0</v>
      </c>
      <c r="U3">
        <v>1</v>
      </c>
    </row>
    <row r="4" spans="1:21" hidden="1" x14ac:dyDescent="0.55000000000000004">
      <c r="A4">
        <v>3296</v>
      </c>
      <c r="B4">
        <v>10694.3689622</v>
      </c>
      <c r="C4">
        <v>11602.498461900001</v>
      </c>
      <c r="D4">
        <v>11893.1602943</v>
      </c>
      <c r="E4">
        <v>11932.031887499999</v>
      </c>
      <c r="F4">
        <v>1237.66292533</v>
      </c>
      <c r="G4">
        <v>880.39731482900004</v>
      </c>
      <c r="H4">
        <v>290.66183231500003</v>
      </c>
      <c r="I4">
        <v>35.881774184299999</v>
      </c>
      <c r="J4">
        <v>27.732184925599999</v>
      </c>
      <c r="K4">
        <v>0</v>
      </c>
      <c r="L4">
        <v>2.98981907186</v>
      </c>
      <c r="M4">
        <v>95</v>
      </c>
      <c r="N4">
        <v>30</v>
      </c>
      <c r="O4">
        <v>0</v>
      </c>
      <c r="P4">
        <v>0</v>
      </c>
      <c r="Q4">
        <v>5</v>
      </c>
      <c r="R4">
        <v>0</v>
      </c>
      <c r="S4">
        <v>0</v>
      </c>
      <c r="T4">
        <v>0</v>
      </c>
      <c r="U4">
        <v>1</v>
      </c>
    </row>
    <row r="5" spans="1:21" hidden="1" x14ac:dyDescent="0.55000000000000004">
      <c r="A5">
        <v>3295</v>
      </c>
      <c r="B5">
        <v>10691.624579699999</v>
      </c>
      <c r="C5">
        <v>11574.766277000001</v>
      </c>
      <c r="D5">
        <v>11893.1602943</v>
      </c>
      <c r="E5">
        <v>11929.0420684</v>
      </c>
      <c r="F5">
        <v>1237.4174886999999</v>
      </c>
      <c r="G5">
        <v>877.98229882999999</v>
      </c>
      <c r="H5">
        <v>311.69237087900001</v>
      </c>
      <c r="I5">
        <v>32.145498582400002</v>
      </c>
      <c r="J5">
        <v>5.1593984399300004</v>
      </c>
      <c r="K5">
        <v>6.7016463616699999</v>
      </c>
      <c r="L5">
        <v>3.7362756019100001</v>
      </c>
      <c r="M5">
        <v>98</v>
      </c>
      <c r="N5">
        <v>29</v>
      </c>
      <c r="O5">
        <v>0</v>
      </c>
      <c r="P5">
        <v>0</v>
      </c>
      <c r="Q5">
        <v>4</v>
      </c>
      <c r="R5">
        <v>0</v>
      </c>
      <c r="S5">
        <v>0</v>
      </c>
      <c r="T5">
        <v>0</v>
      </c>
      <c r="U5">
        <v>1</v>
      </c>
    </row>
    <row r="6" spans="1:21" hidden="1" x14ac:dyDescent="0.55000000000000004">
      <c r="A6">
        <v>3286</v>
      </c>
      <c r="B6">
        <v>10658.7002605</v>
      </c>
      <c r="C6">
        <v>11569.6068786</v>
      </c>
      <c r="D6">
        <v>11886.458647900001</v>
      </c>
      <c r="E6">
        <v>11925.3057928</v>
      </c>
      <c r="F6">
        <v>1266.60553233</v>
      </c>
      <c r="G6">
        <v>892.21505254199997</v>
      </c>
      <c r="H6">
        <v>316.85176931900003</v>
      </c>
      <c r="I6">
        <v>19.119394305899998</v>
      </c>
      <c r="J6">
        <v>18.6915655231</v>
      </c>
      <c r="K6">
        <v>0</v>
      </c>
      <c r="L6">
        <v>19.7277506382</v>
      </c>
      <c r="M6">
        <v>100</v>
      </c>
      <c r="N6">
        <v>30</v>
      </c>
      <c r="O6">
        <v>0</v>
      </c>
      <c r="P6">
        <v>0</v>
      </c>
      <c r="Q6">
        <v>5</v>
      </c>
      <c r="R6">
        <v>0</v>
      </c>
      <c r="S6">
        <v>0</v>
      </c>
      <c r="T6">
        <v>0</v>
      </c>
      <c r="U6">
        <v>1</v>
      </c>
    </row>
    <row r="7" spans="1:21" hidden="1" x14ac:dyDescent="0.55000000000000004">
      <c r="A7">
        <v>3291</v>
      </c>
      <c r="B7">
        <v>10679.7266143</v>
      </c>
      <c r="C7">
        <v>11568.399194899999</v>
      </c>
      <c r="D7">
        <v>11886.458647900001</v>
      </c>
      <c r="E7">
        <v>11905.578042200001</v>
      </c>
      <c r="F7">
        <v>1225.85142789</v>
      </c>
      <c r="G7">
        <v>876.44827216399995</v>
      </c>
      <c r="H7">
        <v>313.88824715200002</v>
      </c>
      <c r="I7">
        <v>13.304646244700001</v>
      </c>
      <c r="J7">
        <v>12.224308386700001</v>
      </c>
      <c r="K7">
        <v>4.1712058869600002</v>
      </c>
      <c r="L7">
        <v>5.8147480611600004</v>
      </c>
      <c r="M7">
        <v>99</v>
      </c>
      <c r="N7">
        <v>29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1</v>
      </c>
    </row>
    <row r="8" spans="1:21" hidden="1" x14ac:dyDescent="0.55000000000000004">
      <c r="A8">
        <v>3281</v>
      </c>
      <c r="B8">
        <v>10646.9701721</v>
      </c>
      <c r="C8">
        <v>11556.174886500001</v>
      </c>
      <c r="D8">
        <v>11882.287442000001</v>
      </c>
      <c r="E8">
        <v>11899.763294099999</v>
      </c>
      <c r="F8">
        <v>1252.7931220400001</v>
      </c>
      <c r="G8">
        <v>872.59204474700005</v>
      </c>
      <c r="H8">
        <v>317.5216676</v>
      </c>
      <c r="I8">
        <v>16.549284697400001</v>
      </c>
      <c r="J8">
        <v>36.6126696237</v>
      </c>
      <c r="K8">
        <v>8.5908879379300007</v>
      </c>
      <c r="L8">
        <v>0.92656743430199995</v>
      </c>
      <c r="M8">
        <v>101</v>
      </c>
      <c r="N8">
        <v>30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</v>
      </c>
    </row>
    <row r="9" spans="1:21" hidden="1" x14ac:dyDescent="0.55000000000000004">
      <c r="A9">
        <v>3285</v>
      </c>
      <c r="B9">
        <v>10656.2925187</v>
      </c>
      <c r="C9">
        <v>11550.9153131</v>
      </c>
      <c r="D9">
        <v>11873.696554100001</v>
      </c>
      <c r="E9">
        <v>11898.836726699999</v>
      </c>
      <c r="F9">
        <v>1242.54420802</v>
      </c>
      <c r="G9">
        <v>880.24199524799997</v>
      </c>
      <c r="H9">
        <v>311.40633512599999</v>
      </c>
      <c r="I9">
        <v>22.389952053799998</v>
      </c>
      <c r="J9">
        <v>9.3807991202699998</v>
      </c>
      <c r="K9">
        <v>11.374905891299999</v>
      </c>
      <c r="L9">
        <v>2.7502205815299998</v>
      </c>
      <c r="M9">
        <v>99</v>
      </c>
      <c r="N9">
        <v>30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1</v>
      </c>
    </row>
    <row r="10" spans="1:21" hidden="1" x14ac:dyDescent="0.55000000000000004">
      <c r="A10">
        <v>3273</v>
      </c>
      <c r="B10">
        <v>10626.460595</v>
      </c>
      <c r="C10">
        <v>11536.5345139</v>
      </c>
      <c r="D10">
        <v>11862.321648200001</v>
      </c>
      <c r="E10">
        <v>11896.0865061</v>
      </c>
      <c r="F10">
        <v>1269.6259110999999</v>
      </c>
      <c r="G10">
        <v>885.41951915499999</v>
      </c>
      <c r="H10">
        <v>313.46519936599998</v>
      </c>
      <c r="I10">
        <v>25.3501508917</v>
      </c>
      <c r="J10">
        <v>24.654399749300001</v>
      </c>
      <c r="K10">
        <v>12.321934880100001</v>
      </c>
      <c r="L10">
        <v>8.4147070532899999</v>
      </c>
      <c r="M10">
        <v>100</v>
      </c>
      <c r="N10">
        <v>28</v>
      </c>
      <c r="O10">
        <v>0</v>
      </c>
      <c r="P10">
        <v>0</v>
      </c>
      <c r="Q10">
        <v>5</v>
      </c>
      <c r="R10">
        <v>0</v>
      </c>
      <c r="S10">
        <v>0</v>
      </c>
      <c r="T10">
        <v>0</v>
      </c>
      <c r="U10">
        <v>1</v>
      </c>
    </row>
    <row r="11" spans="1:21" hidden="1" x14ac:dyDescent="0.55000000000000004">
      <c r="A11">
        <v>3278</v>
      </c>
      <c r="B11">
        <v>10642.604026700001</v>
      </c>
      <c r="C11">
        <v>11519.562216800001</v>
      </c>
      <c r="D11">
        <v>11849.9997133</v>
      </c>
      <c r="E11">
        <v>11887.6717991</v>
      </c>
      <c r="F11">
        <v>1245.06777233</v>
      </c>
      <c r="G11">
        <v>871.145993492</v>
      </c>
      <c r="H11">
        <v>316.31190715000002</v>
      </c>
      <c r="I11">
        <v>37.387319407900002</v>
      </c>
      <c r="J11">
        <v>5.8121966172899997</v>
      </c>
      <c r="K11">
        <v>14.125589303</v>
      </c>
      <c r="L11">
        <v>0.28476636387999998</v>
      </c>
      <c r="M11">
        <v>101</v>
      </c>
      <c r="N11">
        <v>29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1</v>
      </c>
    </row>
    <row r="12" spans="1:21" hidden="1" x14ac:dyDescent="0.55000000000000004">
      <c r="A12">
        <v>3271</v>
      </c>
      <c r="B12">
        <v>10616.171027099999</v>
      </c>
      <c r="C12">
        <v>11513.750020199999</v>
      </c>
      <c r="D12">
        <v>11835.874124</v>
      </c>
      <c r="E12">
        <v>11887.3870327</v>
      </c>
      <c r="F12">
        <v>1271.2160055899999</v>
      </c>
      <c r="G12">
        <v>893.648743427</v>
      </c>
      <c r="H12">
        <v>308.89228844600001</v>
      </c>
      <c r="I12">
        <v>50.483794860700002</v>
      </c>
      <c r="J12">
        <v>3.93024968277</v>
      </c>
      <c r="K12">
        <v>13.231815321199999</v>
      </c>
      <c r="L12">
        <v>1.0291138502599999</v>
      </c>
      <c r="M12">
        <v>102</v>
      </c>
      <c r="N12">
        <v>27</v>
      </c>
      <c r="O12">
        <v>0</v>
      </c>
      <c r="P12">
        <v>0</v>
      </c>
      <c r="Q12">
        <v>5</v>
      </c>
      <c r="R12">
        <v>0</v>
      </c>
      <c r="S12">
        <v>0</v>
      </c>
      <c r="T12">
        <v>0</v>
      </c>
      <c r="U12">
        <v>1</v>
      </c>
    </row>
    <row r="13" spans="1:21" hidden="1" x14ac:dyDescent="0.55000000000000004">
      <c r="A13">
        <v>3269</v>
      </c>
      <c r="B13">
        <v>10609.605348900001</v>
      </c>
      <c r="C13">
        <v>11511.880114199999</v>
      </c>
      <c r="D13">
        <v>11822.6423087</v>
      </c>
      <c r="E13">
        <v>11886.357918899999</v>
      </c>
      <c r="F13">
        <v>1276.75256995</v>
      </c>
      <c r="G13">
        <v>890.45051292899996</v>
      </c>
      <c r="H13">
        <v>303.02614452500001</v>
      </c>
      <c r="I13">
        <v>63.5851118864</v>
      </c>
      <c r="J13">
        <v>11.8242523465</v>
      </c>
      <c r="K13">
        <v>7.7360499662900004</v>
      </c>
      <c r="L13">
        <v>0.1304982955</v>
      </c>
      <c r="M13">
        <v>100</v>
      </c>
      <c r="N13">
        <v>26</v>
      </c>
      <c r="O13">
        <v>0</v>
      </c>
      <c r="P13">
        <v>0</v>
      </c>
      <c r="Q13">
        <v>7</v>
      </c>
      <c r="R13">
        <v>0</v>
      </c>
      <c r="S13">
        <v>0</v>
      </c>
      <c r="T13">
        <v>0</v>
      </c>
      <c r="U13">
        <v>1</v>
      </c>
    </row>
    <row r="14" spans="1:21" hidden="1" x14ac:dyDescent="0.55000000000000004">
      <c r="A14">
        <v>3270</v>
      </c>
      <c r="B14">
        <v>10609.7880948</v>
      </c>
      <c r="C14">
        <v>11509.8197705</v>
      </c>
      <c r="D14">
        <v>11814.906258700001</v>
      </c>
      <c r="E14">
        <v>11886.2274206</v>
      </c>
      <c r="F14">
        <v>1276.4393257500001</v>
      </c>
      <c r="G14">
        <v>897.44274732999997</v>
      </c>
      <c r="H14">
        <v>285.21862734600001</v>
      </c>
      <c r="I14">
        <v>64.967567027599998</v>
      </c>
      <c r="J14">
        <v>2.5889284079800001</v>
      </c>
      <c r="K14">
        <v>5.8678608157600003</v>
      </c>
      <c r="L14">
        <v>6.3535948251000001</v>
      </c>
      <c r="M14">
        <v>101</v>
      </c>
      <c r="N14">
        <v>27</v>
      </c>
      <c r="O14">
        <v>0</v>
      </c>
      <c r="P14">
        <v>0</v>
      </c>
      <c r="Q14">
        <v>6</v>
      </c>
      <c r="R14">
        <v>0</v>
      </c>
      <c r="S14">
        <v>0</v>
      </c>
      <c r="T14">
        <v>0</v>
      </c>
      <c r="U14">
        <v>1</v>
      </c>
    </row>
    <row r="15" spans="1:21" hidden="1" x14ac:dyDescent="0.55000000000000004">
      <c r="A15">
        <v>3261</v>
      </c>
      <c r="B15">
        <v>10589.0341334</v>
      </c>
      <c r="C15">
        <v>11507.2308421</v>
      </c>
      <c r="D15">
        <v>11795.0383979</v>
      </c>
      <c r="E15">
        <v>11879.8738257</v>
      </c>
      <c r="F15">
        <v>1290.83969232</v>
      </c>
      <c r="G15">
        <v>904.06624359800003</v>
      </c>
      <c r="H15">
        <v>270.54380132699998</v>
      </c>
      <c r="I15">
        <v>73.101977622600003</v>
      </c>
      <c r="J15">
        <v>14.130465124600001</v>
      </c>
      <c r="K15">
        <v>1.2637544273500001</v>
      </c>
      <c r="L15">
        <v>11.7334502207</v>
      </c>
      <c r="M15">
        <v>103</v>
      </c>
      <c r="N15">
        <v>25</v>
      </c>
      <c r="O15">
        <v>0</v>
      </c>
      <c r="P15">
        <v>0</v>
      </c>
      <c r="Q15">
        <v>8</v>
      </c>
      <c r="R15">
        <v>0</v>
      </c>
      <c r="S15">
        <v>0</v>
      </c>
      <c r="T15">
        <v>0</v>
      </c>
      <c r="U15">
        <v>1</v>
      </c>
    </row>
    <row r="16" spans="1:21" hidden="1" x14ac:dyDescent="0.55000000000000004">
      <c r="A16">
        <v>3265</v>
      </c>
      <c r="B16">
        <v>10600.7910644</v>
      </c>
      <c r="C16">
        <v>11500.0558618</v>
      </c>
      <c r="D16">
        <v>11777.774643500001</v>
      </c>
      <c r="E16">
        <v>11868.140375499999</v>
      </c>
      <c r="F16">
        <v>1267.3493111</v>
      </c>
      <c r="G16">
        <v>893.25124718300003</v>
      </c>
      <c r="H16">
        <v>274.71878162899998</v>
      </c>
      <c r="I16">
        <v>68.193905018300001</v>
      </c>
      <c r="J16">
        <v>6.0135502385399997</v>
      </c>
      <c r="K16">
        <v>0</v>
      </c>
      <c r="L16">
        <v>22.171827031700001</v>
      </c>
      <c r="M16">
        <v>101</v>
      </c>
      <c r="N16">
        <v>26</v>
      </c>
      <c r="O16">
        <v>0</v>
      </c>
      <c r="P16">
        <v>0</v>
      </c>
      <c r="Q16">
        <v>8</v>
      </c>
      <c r="R16">
        <v>0</v>
      </c>
      <c r="S16">
        <v>0</v>
      </c>
      <c r="T16">
        <v>0</v>
      </c>
      <c r="U16">
        <v>1</v>
      </c>
    </row>
    <row r="17" spans="1:21" hidden="1" x14ac:dyDescent="0.55000000000000004">
      <c r="A17">
        <v>3260</v>
      </c>
      <c r="B17">
        <v>10585.5948008</v>
      </c>
      <c r="C17">
        <v>11494.0423116</v>
      </c>
      <c r="D17">
        <v>11774.774643500001</v>
      </c>
      <c r="E17">
        <v>11845.968548500001</v>
      </c>
      <c r="F17">
        <v>1260.37374768</v>
      </c>
      <c r="G17">
        <v>897.52941692900004</v>
      </c>
      <c r="H17">
        <v>271.49559632199998</v>
      </c>
      <c r="I17">
        <v>70.727921788900005</v>
      </c>
      <c r="J17">
        <v>10.9180938679</v>
      </c>
      <c r="K17">
        <v>9.2367355448699993</v>
      </c>
      <c r="L17">
        <v>0.46598322934699998</v>
      </c>
      <c r="M17">
        <v>102</v>
      </c>
      <c r="N17">
        <v>25</v>
      </c>
      <c r="O17">
        <v>0</v>
      </c>
      <c r="P17">
        <v>0</v>
      </c>
      <c r="Q17">
        <v>8</v>
      </c>
      <c r="R17">
        <v>0</v>
      </c>
      <c r="S17">
        <v>0</v>
      </c>
      <c r="T17">
        <v>0</v>
      </c>
      <c r="U17">
        <v>1</v>
      </c>
    </row>
    <row r="18" spans="1:21" hidden="1" x14ac:dyDescent="0.55000000000000004">
      <c r="A18">
        <v>3258</v>
      </c>
      <c r="B18">
        <v>10578.4133102</v>
      </c>
      <c r="C18">
        <v>11493.100377000001</v>
      </c>
      <c r="D18">
        <v>11765.537907899999</v>
      </c>
      <c r="E18">
        <v>11845.502565299999</v>
      </c>
      <c r="F18">
        <v>1267.0892550900001</v>
      </c>
      <c r="G18">
        <v>859.44237563900003</v>
      </c>
      <c r="H18">
        <v>272.437530907</v>
      </c>
      <c r="I18">
        <v>66.308418152800002</v>
      </c>
      <c r="J18">
        <v>55.244691213999999</v>
      </c>
      <c r="K18">
        <v>0</v>
      </c>
      <c r="L18">
        <v>13.656239181</v>
      </c>
      <c r="M18">
        <v>100</v>
      </c>
      <c r="N18">
        <v>29</v>
      </c>
      <c r="O18">
        <v>0</v>
      </c>
      <c r="P18">
        <v>0</v>
      </c>
      <c r="Q18">
        <v>7</v>
      </c>
      <c r="R18">
        <v>0</v>
      </c>
      <c r="S18">
        <v>0</v>
      </c>
      <c r="T18">
        <v>0</v>
      </c>
      <c r="U18">
        <v>1</v>
      </c>
    </row>
    <row r="19" spans="1:21" hidden="1" x14ac:dyDescent="0.55000000000000004">
      <c r="A19">
        <v>3259</v>
      </c>
      <c r="B19">
        <v>10579.6458845</v>
      </c>
      <c r="C19">
        <v>11483.1242177</v>
      </c>
      <c r="D19">
        <v>11765.537907899999</v>
      </c>
      <c r="E19">
        <v>11831.8463261</v>
      </c>
      <c r="F19">
        <v>1252.2004415599999</v>
      </c>
      <c r="G19">
        <v>863.37365378799996</v>
      </c>
      <c r="H19">
        <v>265.29016071799998</v>
      </c>
      <c r="I19">
        <v>64.1954345515</v>
      </c>
      <c r="J19">
        <v>40.104679429800001</v>
      </c>
      <c r="K19">
        <v>17.1235294721</v>
      </c>
      <c r="L19">
        <v>2.1129836013499999</v>
      </c>
      <c r="M19">
        <v>101</v>
      </c>
      <c r="N19">
        <v>30</v>
      </c>
      <c r="O19">
        <v>0</v>
      </c>
      <c r="P19">
        <v>0</v>
      </c>
      <c r="Q19">
        <v>6</v>
      </c>
      <c r="R19">
        <v>0</v>
      </c>
      <c r="S19">
        <v>0</v>
      </c>
      <c r="T19">
        <v>0</v>
      </c>
      <c r="U19">
        <v>1</v>
      </c>
    </row>
    <row r="20" spans="1:21" hidden="1" x14ac:dyDescent="0.55000000000000004">
      <c r="A20">
        <v>3249</v>
      </c>
      <c r="B20">
        <v>10554.852598699999</v>
      </c>
      <c r="C20">
        <v>11443.019538299999</v>
      </c>
      <c r="D20">
        <v>11748.414378400001</v>
      </c>
      <c r="E20">
        <v>11829.7333425</v>
      </c>
      <c r="F20">
        <v>1274.8807437400001</v>
      </c>
      <c r="G20">
        <v>868.60530995900001</v>
      </c>
      <c r="H20">
        <v>300.74694519899998</v>
      </c>
      <c r="I20">
        <v>74.785078305799999</v>
      </c>
      <c r="J20">
        <v>19.561629611200001</v>
      </c>
      <c r="K20">
        <v>4.6478949488200003</v>
      </c>
      <c r="L20">
        <v>6.5338857178499996</v>
      </c>
      <c r="M20">
        <v>98</v>
      </c>
      <c r="N20">
        <v>30</v>
      </c>
      <c r="O20">
        <v>0</v>
      </c>
      <c r="P20">
        <v>0</v>
      </c>
      <c r="Q20">
        <v>7</v>
      </c>
      <c r="R20">
        <v>0</v>
      </c>
      <c r="S20">
        <v>0</v>
      </c>
      <c r="T20">
        <v>0</v>
      </c>
      <c r="U20">
        <v>1</v>
      </c>
    </row>
    <row r="21" spans="1:21" hidden="1" x14ac:dyDescent="0.55000000000000004">
      <c r="A21">
        <v>3256</v>
      </c>
      <c r="B21">
        <v>10571.4263415</v>
      </c>
      <c r="C21">
        <v>11437.855685799999</v>
      </c>
      <c r="D21">
        <v>11743.7664835</v>
      </c>
      <c r="E21">
        <v>11823.199456799999</v>
      </c>
      <c r="F21">
        <v>1251.7731152700001</v>
      </c>
      <c r="G21">
        <v>862.75923965499999</v>
      </c>
      <c r="H21">
        <v>295.03010469100002</v>
      </c>
      <c r="I21">
        <v>68.207759115599998</v>
      </c>
      <c r="J21">
        <v>3.6701046606399998</v>
      </c>
      <c r="K21">
        <v>10.8806930086</v>
      </c>
      <c r="L21">
        <v>11.225214139</v>
      </c>
      <c r="M21">
        <v>99</v>
      </c>
      <c r="N21">
        <v>28</v>
      </c>
      <c r="O21">
        <v>0</v>
      </c>
      <c r="P21">
        <v>0</v>
      </c>
      <c r="Q21">
        <v>6</v>
      </c>
      <c r="R21">
        <v>0</v>
      </c>
      <c r="S21">
        <v>0</v>
      </c>
      <c r="T21">
        <v>0</v>
      </c>
      <c r="U21">
        <v>1</v>
      </c>
    </row>
    <row r="22" spans="1:21" hidden="1" x14ac:dyDescent="0.55000000000000004">
      <c r="A22">
        <v>3251</v>
      </c>
      <c r="B22">
        <v>10560.126254000001</v>
      </c>
      <c r="C22">
        <v>11434.1855811</v>
      </c>
      <c r="D22">
        <v>11732.8857905</v>
      </c>
      <c r="E22">
        <v>11811.974242599999</v>
      </c>
      <c r="F22">
        <v>1251.84798864</v>
      </c>
      <c r="G22">
        <v>868.30924109399996</v>
      </c>
      <c r="H22">
        <v>289.58524566400001</v>
      </c>
      <c r="I22">
        <v>78.082841892999994</v>
      </c>
      <c r="J22">
        <v>5.7500860703300001</v>
      </c>
      <c r="K22">
        <v>9.1149636877399995</v>
      </c>
      <c r="L22">
        <v>1.0056102311799999</v>
      </c>
      <c r="M22">
        <v>99</v>
      </c>
      <c r="N22">
        <v>30</v>
      </c>
      <c r="O22">
        <v>0</v>
      </c>
      <c r="P22">
        <v>0</v>
      </c>
      <c r="Q22">
        <v>7</v>
      </c>
      <c r="R22">
        <v>0</v>
      </c>
      <c r="S22">
        <v>0</v>
      </c>
      <c r="T22">
        <v>0</v>
      </c>
      <c r="U22">
        <v>1</v>
      </c>
    </row>
    <row r="23" spans="1:21" hidden="1" x14ac:dyDescent="0.55000000000000004">
      <c r="A23">
        <v>3250</v>
      </c>
      <c r="B23">
        <v>10559.5500887</v>
      </c>
      <c r="C23">
        <v>11428.4354951</v>
      </c>
      <c r="D23">
        <v>11723.770826800001</v>
      </c>
      <c r="E23">
        <v>11810.968632399999</v>
      </c>
      <c r="F23">
        <v>1251.4185436600001</v>
      </c>
      <c r="G23">
        <v>868.33381059500005</v>
      </c>
      <c r="H23">
        <v>280.10419560100001</v>
      </c>
      <c r="I23">
        <v>84.342795570600003</v>
      </c>
      <c r="J23">
        <v>0.55159575001600003</v>
      </c>
      <c r="K23">
        <v>4.2311361336599997</v>
      </c>
      <c r="L23">
        <v>2.85501001014</v>
      </c>
      <c r="M23">
        <v>99</v>
      </c>
      <c r="N23">
        <v>29</v>
      </c>
      <c r="O23">
        <v>0</v>
      </c>
      <c r="P23">
        <v>0</v>
      </c>
      <c r="Q23">
        <v>7</v>
      </c>
      <c r="R23">
        <v>0</v>
      </c>
      <c r="S23">
        <v>0</v>
      </c>
      <c r="T23">
        <v>0</v>
      </c>
      <c r="U23">
        <v>1</v>
      </c>
    </row>
    <row r="24" spans="1:21" hidden="1" x14ac:dyDescent="0.55000000000000004">
      <c r="A24">
        <v>3246</v>
      </c>
      <c r="B24">
        <v>10545.309538699999</v>
      </c>
      <c r="C24">
        <v>11427.883899300001</v>
      </c>
      <c r="D24">
        <v>11708.539690699999</v>
      </c>
      <c r="E24">
        <v>11808.1136224</v>
      </c>
      <c r="F24">
        <v>1262.8040837200001</v>
      </c>
      <c r="G24">
        <v>842.99194154500003</v>
      </c>
      <c r="H24">
        <v>239.589161477</v>
      </c>
      <c r="I24">
        <v>84.680033882199993</v>
      </c>
      <c r="J24">
        <v>14.582419121899999</v>
      </c>
      <c r="K24">
        <v>8.0666298733800001</v>
      </c>
      <c r="L24">
        <v>14.8938978221</v>
      </c>
      <c r="M24">
        <v>98</v>
      </c>
      <c r="N24">
        <v>29</v>
      </c>
      <c r="O24">
        <v>0</v>
      </c>
      <c r="P24">
        <v>0</v>
      </c>
      <c r="Q24">
        <v>8</v>
      </c>
      <c r="R24">
        <v>0</v>
      </c>
      <c r="S24">
        <v>0</v>
      </c>
      <c r="T24">
        <v>0</v>
      </c>
      <c r="U24">
        <v>1</v>
      </c>
    </row>
    <row r="25" spans="1:21" hidden="1" x14ac:dyDescent="0.55000000000000004">
      <c r="A25">
        <v>3248</v>
      </c>
      <c r="B25">
        <v>10548.5924285</v>
      </c>
      <c r="C25">
        <v>11423.4579087</v>
      </c>
      <c r="D25">
        <v>11667.473060800001</v>
      </c>
      <c r="E25">
        <v>11793.2197246</v>
      </c>
      <c r="F25">
        <v>1244.62729603</v>
      </c>
      <c r="G25">
        <v>869.40857837600004</v>
      </c>
      <c r="H25">
        <v>243.01515210700001</v>
      </c>
      <c r="I25">
        <v>109.65252001099999</v>
      </c>
      <c r="J25">
        <v>5.45690179133</v>
      </c>
      <c r="K25">
        <v>0</v>
      </c>
      <c r="L25">
        <v>16.094143744899998</v>
      </c>
      <c r="M25">
        <v>99</v>
      </c>
      <c r="N25">
        <v>30</v>
      </c>
      <c r="O25">
        <v>0</v>
      </c>
      <c r="P25">
        <v>0</v>
      </c>
      <c r="Q25">
        <v>8</v>
      </c>
      <c r="R25">
        <v>0</v>
      </c>
      <c r="S25">
        <v>0</v>
      </c>
      <c r="T25">
        <v>0</v>
      </c>
      <c r="U25">
        <v>1</v>
      </c>
    </row>
    <row r="26" spans="1:21" hidden="1" x14ac:dyDescent="0.55000000000000004">
      <c r="A26">
        <v>3245</v>
      </c>
      <c r="B26">
        <v>10544.4981971</v>
      </c>
      <c r="C26">
        <v>11418.0010069</v>
      </c>
      <c r="D26">
        <v>11666.473060800001</v>
      </c>
      <c r="E26">
        <v>11777.125580800001</v>
      </c>
      <c r="F26">
        <v>1232.62738375</v>
      </c>
      <c r="G26">
        <v>840.19703082399997</v>
      </c>
      <c r="H26">
        <v>228.26075994799999</v>
      </c>
      <c r="I26">
        <v>91.610432225300002</v>
      </c>
      <c r="J26">
        <v>4.3057790175299999</v>
      </c>
      <c r="K26">
        <v>2.21129395051</v>
      </c>
      <c r="L26">
        <v>19.0420877854</v>
      </c>
      <c r="M26">
        <v>97</v>
      </c>
      <c r="N26">
        <v>29</v>
      </c>
      <c r="O26">
        <v>0</v>
      </c>
      <c r="P26">
        <v>0</v>
      </c>
      <c r="Q26">
        <v>8</v>
      </c>
      <c r="R26">
        <v>0</v>
      </c>
      <c r="S26">
        <v>0</v>
      </c>
      <c r="T26">
        <v>0</v>
      </c>
      <c r="U26">
        <v>1</v>
      </c>
    </row>
    <row r="27" spans="1:21" hidden="1" x14ac:dyDescent="0.55000000000000004">
      <c r="A27">
        <v>3241</v>
      </c>
      <c r="B27">
        <v>10530.0945123</v>
      </c>
      <c r="C27">
        <v>11388.3014802</v>
      </c>
      <c r="D27">
        <v>11646.2617668</v>
      </c>
      <c r="E27">
        <v>11758.083493</v>
      </c>
      <c r="F27">
        <v>1227.9889807</v>
      </c>
      <c r="G27">
        <v>840.35449054399999</v>
      </c>
      <c r="H27">
        <v>247.15587538599999</v>
      </c>
      <c r="I27">
        <v>105.40261895899999</v>
      </c>
      <c r="J27">
        <v>6.8524773340099996</v>
      </c>
      <c r="K27">
        <v>8.8044112630899996</v>
      </c>
      <c r="L27">
        <v>6.4191072166999996</v>
      </c>
      <c r="M27">
        <v>98</v>
      </c>
      <c r="N27">
        <v>30</v>
      </c>
      <c r="O27">
        <v>0</v>
      </c>
      <c r="P27">
        <v>0</v>
      </c>
      <c r="Q27">
        <v>8</v>
      </c>
      <c r="R27">
        <v>0</v>
      </c>
      <c r="S27">
        <v>0</v>
      </c>
      <c r="T27">
        <v>0</v>
      </c>
      <c r="U27">
        <v>1</v>
      </c>
    </row>
    <row r="28" spans="1:21" hidden="1" x14ac:dyDescent="0.55000000000000004">
      <c r="A28">
        <v>3242</v>
      </c>
      <c r="B28">
        <v>10531.329414899999</v>
      </c>
      <c r="C28">
        <v>11384.6952279</v>
      </c>
      <c r="D28">
        <v>11635.4573556</v>
      </c>
      <c r="E28">
        <v>11751.664385800001</v>
      </c>
      <c r="F28">
        <v>1220.3349709399999</v>
      </c>
      <c r="G28">
        <v>840.60084783599996</v>
      </c>
      <c r="H28">
        <v>242.76212770199999</v>
      </c>
      <c r="I28">
        <v>103.21202134000001</v>
      </c>
      <c r="J28">
        <v>2.76496518126</v>
      </c>
      <c r="K28">
        <v>0</v>
      </c>
      <c r="L28">
        <v>12.995008882300001</v>
      </c>
      <c r="M28">
        <v>98</v>
      </c>
      <c r="N28">
        <v>30</v>
      </c>
      <c r="O28">
        <v>0</v>
      </c>
      <c r="P28">
        <v>0</v>
      </c>
      <c r="Q28">
        <v>8</v>
      </c>
      <c r="R28">
        <v>0</v>
      </c>
      <c r="S28">
        <v>0</v>
      </c>
      <c r="T28">
        <v>0</v>
      </c>
      <c r="U28">
        <v>1</v>
      </c>
    </row>
    <row r="29" spans="1:21" hidden="1" x14ac:dyDescent="0.55000000000000004">
      <c r="A29">
        <v>3238</v>
      </c>
      <c r="B29">
        <v>10518.2102651</v>
      </c>
      <c r="C29">
        <v>11371.9302627</v>
      </c>
      <c r="D29">
        <v>11627.4573556</v>
      </c>
      <c r="E29">
        <v>11738.669376899999</v>
      </c>
      <c r="F29">
        <v>1220.45911183</v>
      </c>
      <c r="G29">
        <v>843.18682320100004</v>
      </c>
      <c r="H29">
        <v>254.089092166</v>
      </c>
      <c r="I29">
        <v>105.489546</v>
      </c>
      <c r="J29">
        <v>10.533174407300001</v>
      </c>
      <c r="K29">
        <v>1.43800071744</v>
      </c>
      <c r="L29">
        <v>5.7224753394399999</v>
      </c>
      <c r="M29">
        <v>97</v>
      </c>
      <c r="N29">
        <v>29</v>
      </c>
      <c r="O29">
        <v>0</v>
      </c>
      <c r="P29">
        <v>0</v>
      </c>
      <c r="Q29">
        <v>8</v>
      </c>
      <c r="R29">
        <v>0</v>
      </c>
      <c r="S29">
        <v>0</v>
      </c>
      <c r="T29">
        <v>0</v>
      </c>
      <c r="U29">
        <v>1</v>
      </c>
    </row>
    <row r="30" spans="1:21" hidden="1" x14ac:dyDescent="0.55000000000000004">
      <c r="A30">
        <v>3240</v>
      </c>
      <c r="B30">
        <v>10521.631534</v>
      </c>
      <c r="C30">
        <v>11370.449002900001</v>
      </c>
      <c r="D30">
        <v>11626.0193549</v>
      </c>
      <c r="E30">
        <v>11732.9469016</v>
      </c>
      <c r="F30">
        <v>1211.3153675399999</v>
      </c>
      <c r="G30">
        <v>847.21559631499997</v>
      </c>
      <c r="H30">
        <v>247.08873785</v>
      </c>
      <c r="I30">
        <v>99.941040375399993</v>
      </c>
      <c r="J30">
        <v>1.6018725068899999</v>
      </c>
      <c r="K30">
        <v>8.4816141524099997</v>
      </c>
      <c r="L30">
        <v>6.9865063424400002</v>
      </c>
      <c r="M30">
        <v>97</v>
      </c>
      <c r="N30">
        <v>30</v>
      </c>
      <c r="O30">
        <v>0</v>
      </c>
      <c r="P30">
        <v>0</v>
      </c>
      <c r="Q30">
        <v>7</v>
      </c>
      <c r="R30">
        <v>0</v>
      </c>
      <c r="S30">
        <v>0</v>
      </c>
      <c r="T30">
        <v>0</v>
      </c>
      <c r="U30">
        <v>1</v>
      </c>
    </row>
    <row r="31" spans="1:21" hidden="1" x14ac:dyDescent="0.55000000000000004">
      <c r="A31">
        <v>3231</v>
      </c>
      <c r="B31">
        <v>10506.8091544</v>
      </c>
      <c r="C31">
        <v>11368.8471304</v>
      </c>
      <c r="D31">
        <v>11617.5377407</v>
      </c>
      <c r="E31">
        <v>11725.9603952</v>
      </c>
      <c r="F31">
        <v>1219.1512408799999</v>
      </c>
      <c r="G31">
        <v>825.73843144199998</v>
      </c>
      <c r="H31">
        <v>243.96173528</v>
      </c>
      <c r="I31">
        <v>105.02276166</v>
      </c>
      <c r="J31">
        <v>33.299544555600001</v>
      </c>
      <c r="K31">
        <v>4.7288750767299996</v>
      </c>
      <c r="L31">
        <v>3.3998928675500002</v>
      </c>
      <c r="M31">
        <v>98</v>
      </c>
      <c r="N31">
        <v>29</v>
      </c>
      <c r="O31">
        <v>0</v>
      </c>
      <c r="P31">
        <v>0</v>
      </c>
      <c r="Q31">
        <v>6</v>
      </c>
      <c r="R31">
        <v>0</v>
      </c>
      <c r="S31">
        <v>0</v>
      </c>
      <c r="T31">
        <v>0</v>
      </c>
      <c r="U31">
        <v>1</v>
      </c>
    </row>
    <row r="32" spans="1:21" hidden="1" x14ac:dyDescent="0.55000000000000004">
      <c r="A32">
        <v>3235</v>
      </c>
      <c r="B32">
        <v>10509.932718100001</v>
      </c>
      <c r="C32">
        <v>11361.3970883</v>
      </c>
      <c r="D32">
        <v>11612.8088656</v>
      </c>
      <c r="E32">
        <v>11722.5605024</v>
      </c>
      <c r="F32">
        <v>1212.62778428</v>
      </c>
      <c r="G32">
        <v>850.82976623900004</v>
      </c>
      <c r="H32">
        <v>228.723119586</v>
      </c>
      <c r="I32">
        <v>106.64877085400001</v>
      </c>
      <c r="J32">
        <v>0.63460395915500001</v>
      </c>
      <c r="K32">
        <v>10.6886577578</v>
      </c>
      <c r="L32">
        <v>3.1028658834599998</v>
      </c>
      <c r="M32">
        <v>98</v>
      </c>
      <c r="N32">
        <v>28</v>
      </c>
      <c r="O32">
        <v>0</v>
      </c>
      <c r="P32">
        <v>0</v>
      </c>
      <c r="Q32">
        <v>7</v>
      </c>
      <c r="R32">
        <v>0</v>
      </c>
      <c r="S32">
        <v>0</v>
      </c>
      <c r="T32">
        <v>0</v>
      </c>
      <c r="U32">
        <v>1</v>
      </c>
    </row>
    <row r="33" spans="1:21" hidden="1" x14ac:dyDescent="0.55000000000000004">
      <c r="A33">
        <v>3234</v>
      </c>
      <c r="B33">
        <v>10509.7913728</v>
      </c>
      <c r="C33">
        <v>11360.762484299999</v>
      </c>
      <c r="D33">
        <v>11590.1202079</v>
      </c>
      <c r="E33">
        <v>11719.457636499999</v>
      </c>
      <c r="F33">
        <v>1209.6662636799999</v>
      </c>
      <c r="G33">
        <v>844.94542678699997</v>
      </c>
      <c r="H33">
        <v>222.34938839500001</v>
      </c>
      <c r="I33">
        <v>109.991790463</v>
      </c>
      <c r="J33">
        <v>6.0256847313900002</v>
      </c>
      <c r="K33">
        <v>8.3351501192699996E-3</v>
      </c>
      <c r="L33">
        <v>19.345638148100001</v>
      </c>
      <c r="M33">
        <v>97</v>
      </c>
      <c r="N33">
        <v>29</v>
      </c>
      <c r="O33">
        <v>0</v>
      </c>
      <c r="P33">
        <v>0</v>
      </c>
      <c r="Q33">
        <v>8</v>
      </c>
      <c r="R33">
        <v>0</v>
      </c>
      <c r="S33">
        <v>0</v>
      </c>
      <c r="T33">
        <v>0</v>
      </c>
      <c r="U33">
        <v>1</v>
      </c>
    </row>
    <row r="34" spans="1:21" hidden="1" x14ac:dyDescent="0.55000000000000004">
      <c r="A34">
        <v>3233</v>
      </c>
      <c r="B34">
        <v>10508.7733919</v>
      </c>
      <c r="C34">
        <v>11354.736799599999</v>
      </c>
      <c r="D34">
        <v>11583.111872699999</v>
      </c>
      <c r="E34">
        <v>11700.111998300001</v>
      </c>
      <c r="F34">
        <v>1191.3386064399999</v>
      </c>
      <c r="G34">
        <v>844.41755053099996</v>
      </c>
      <c r="H34">
        <v>227.06208055299999</v>
      </c>
      <c r="I34">
        <v>84.135165423299995</v>
      </c>
      <c r="J34">
        <v>1.5458571699799999</v>
      </c>
      <c r="K34">
        <v>1.3129925737599999</v>
      </c>
      <c r="L34">
        <v>32.8649601901</v>
      </c>
      <c r="M34">
        <v>96</v>
      </c>
      <c r="N34">
        <v>28</v>
      </c>
      <c r="O34">
        <v>0</v>
      </c>
      <c r="P34">
        <v>0</v>
      </c>
      <c r="Q34">
        <v>8</v>
      </c>
      <c r="R34">
        <v>0</v>
      </c>
      <c r="S34">
        <v>0</v>
      </c>
      <c r="T34">
        <v>0</v>
      </c>
      <c r="U34">
        <v>1</v>
      </c>
    </row>
    <row r="35" spans="1:21" hidden="1" x14ac:dyDescent="0.55000000000000004">
      <c r="A35">
        <v>3228</v>
      </c>
      <c r="B35">
        <v>10495.660633400001</v>
      </c>
      <c r="C35">
        <v>11353.1909424</v>
      </c>
      <c r="D35">
        <v>11581.7988802</v>
      </c>
      <c r="E35">
        <v>11667.247038199999</v>
      </c>
      <c r="F35">
        <v>1171.5864048000001</v>
      </c>
      <c r="G35">
        <v>827.20321366600001</v>
      </c>
      <c r="H35">
        <v>212.83169891099999</v>
      </c>
      <c r="I35">
        <v>81.924765776000001</v>
      </c>
      <c r="J35">
        <v>30.3270954125</v>
      </c>
      <c r="K35">
        <v>12.776238811800001</v>
      </c>
      <c r="L35">
        <v>3.5233922210899999</v>
      </c>
      <c r="M35">
        <v>98</v>
      </c>
      <c r="N35">
        <v>30</v>
      </c>
      <c r="O35">
        <v>0</v>
      </c>
      <c r="P35">
        <v>0</v>
      </c>
      <c r="Q35">
        <v>7</v>
      </c>
      <c r="R35">
        <v>0</v>
      </c>
      <c r="S35">
        <v>0</v>
      </c>
      <c r="T35">
        <v>0</v>
      </c>
      <c r="U35">
        <v>1</v>
      </c>
    </row>
    <row r="36" spans="1:21" hidden="1" x14ac:dyDescent="0.55000000000000004">
      <c r="A36">
        <v>3230</v>
      </c>
      <c r="B36">
        <v>10503.108446800001</v>
      </c>
      <c r="C36">
        <v>11332.547585800001</v>
      </c>
      <c r="D36">
        <v>11566.0226413</v>
      </c>
      <c r="E36">
        <v>11663.7236459</v>
      </c>
      <c r="F36">
        <v>1160.61519914</v>
      </c>
      <c r="G36">
        <v>827.86011732099996</v>
      </c>
      <c r="H36">
        <v>233.47505554200001</v>
      </c>
      <c r="I36">
        <v>71.038973742300001</v>
      </c>
      <c r="J36">
        <v>1.5790216878300001</v>
      </c>
      <c r="K36">
        <v>0</v>
      </c>
      <c r="L36">
        <v>26.6620308454</v>
      </c>
      <c r="M36">
        <v>97</v>
      </c>
      <c r="N36">
        <v>30</v>
      </c>
      <c r="O36">
        <v>0</v>
      </c>
      <c r="P36">
        <v>0</v>
      </c>
      <c r="Q36">
        <v>8</v>
      </c>
      <c r="R36">
        <v>0</v>
      </c>
      <c r="S36">
        <v>0</v>
      </c>
      <c r="T36">
        <v>0</v>
      </c>
      <c r="U36">
        <v>1</v>
      </c>
    </row>
    <row r="37" spans="1:21" hidden="1" x14ac:dyDescent="0.55000000000000004">
      <c r="A37">
        <v>3226</v>
      </c>
      <c r="B37">
        <v>10487.092302999999</v>
      </c>
      <c r="C37">
        <v>11330.9685641</v>
      </c>
      <c r="D37">
        <v>11566.0226413</v>
      </c>
      <c r="E37">
        <v>11637.061615099999</v>
      </c>
      <c r="F37">
        <v>1149.9693121099999</v>
      </c>
      <c r="G37">
        <v>819.00469577299998</v>
      </c>
      <c r="H37">
        <v>223.04336087900001</v>
      </c>
      <c r="I37">
        <v>68.947877864399999</v>
      </c>
      <c r="J37">
        <v>15.8715653657</v>
      </c>
      <c r="K37">
        <v>12.010716350799999</v>
      </c>
      <c r="L37">
        <v>2.09109587796</v>
      </c>
      <c r="M37">
        <v>97</v>
      </c>
      <c r="N37">
        <v>30</v>
      </c>
      <c r="O37">
        <v>0</v>
      </c>
      <c r="P37">
        <v>0</v>
      </c>
      <c r="Q37">
        <v>7</v>
      </c>
      <c r="R37">
        <v>0</v>
      </c>
      <c r="S37">
        <v>0</v>
      </c>
      <c r="T37">
        <v>0</v>
      </c>
      <c r="U37">
        <v>1</v>
      </c>
    </row>
    <row r="38" spans="1:21" hidden="1" x14ac:dyDescent="0.55000000000000004">
      <c r="A38">
        <v>3227</v>
      </c>
      <c r="B38">
        <v>10492.719129900001</v>
      </c>
      <c r="C38">
        <v>11322.863847000001</v>
      </c>
      <c r="D38">
        <v>11554.011925000001</v>
      </c>
      <c r="E38">
        <v>11634.9705192</v>
      </c>
      <c r="F38">
        <v>1142.2513892699999</v>
      </c>
      <c r="G38">
        <v>815.05208965199995</v>
      </c>
      <c r="H38">
        <v>231.148077973</v>
      </c>
      <c r="I38">
        <v>59.797188789000003</v>
      </c>
      <c r="J38">
        <v>7.0926274310200004</v>
      </c>
      <c r="K38">
        <v>0</v>
      </c>
      <c r="L38">
        <v>21.161405426200002</v>
      </c>
      <c r="M38">
        <v>98</v>
      </c>
      <c r="N38">
        <v>30</v>
      </c>
      <c r="O38">
        <v>0</v>
      </c>
      <c r="P38">
        <v>0</v>
      </c>
      <c r="Q38">
        <v>7</v>
      </c>
      <c r="R38">
        <v>0</v>
      </c>
      <c r="S38">
        <v>0</v>
      </c>
      <c r="T38">
        <v>0</v>
      </c>
      <c r="U38">
        <v>1</v>
      </c>
    </row>
    <row r="39" spans="1:21" hidden="1" x14ac:dyDescent="0.55000000000000004">
      <c r="A39">
        <v>3224</v>
      </c>
      <c r="B39">
        <v>10477.557939099999</v>
      </c>
      <c r="C39">
        <v>11307.771219599999</v>
      </c>
      <c r="D39">
        <v>11554.011925000001</v>
      </c>
      <c r="E39">
        <v>11613.8091138</v>
      </c>
      <c r="F39">
        <v>1136.2511746800001</v>
      </c>
      <c r="G39">
        <v>793.96446810199996</v>
      </c>
      <c r="H39">
        <v>236.208071434</v>
      </c>
      <c r="I39">
        <v>59.597899286299999</v>
      </c>
      <c r="J39">
        <v>16.248812386099999</v>
      </c>
      <c r="K39">
        <v>10.032633969600001</v>
      </c>
      <c r="L39">
        <v>0.19928950264699999</v>
      </c>
      <c r="M39">
        <v>95</v>
      </c>
      <c r="N39">
        <v>30</v>
      </c>
      <c r="O39">
        <v>0</v>
      </c>
      <c r="P39">
        <v>0</v>
      </c>
      <c r="Q39">
        <v>6</v>
      </c>
      <c r="R39">
        <v>0</v>
      </c>
      <c r="S39">
        <v>0</v>
      </c>
      <c r="T39">
        <v>0</v>
      </c>
      <c r="U39">
        <v>1</v>
      </c>
    </row>
    <row r="40" spans="1:21" hidden="1" x14ac:dyDescent="0.55000000000000004">
      <c r="A40">
        <v>3225</v>
      </c>
      <c r="B40">
        <v>10485.4279424</v>
      </c>
      <c r="C40">
        <v>11306.096998700001</v>
      </c>
      <c r="D40">
        <v>11543.979291</v>
      </c>
      <c r="E40">
        <v>11613.6098243</v>
      </c>
      <c r="F40">
        <v>1128.1818819099999</v>
      </c>
      <c r="G40">
        <v>812.24215142000003</v>
      </c>
      <c r="H40">
        <v>234.570164484</v>
      </c>
      <c r="I40">
        <v>58.605489902499997</v>
      </c>
      <c r="J40">
        <v>0.42690495789900001</v>
      </c>
      <c r="K40">
        <v>3.31212779112</v>
      </c>
      <c r="L40">
        <v>11.025043353499999</v>
      </c>
      <c r="M40">
        <v>96</v>
      </c>
      <c r="N40">
        <v>30</v>
      </c>
      <c r="O40">
        <v>0</v>
      </c>
      <c r="P40">
        <v>0</v>
      </c>
      <c r="Q40">
        <v>6</v>
      </c>
      <c r="R40">
        <v>0</v>
      </c>
      <c r="S40">
        <v>0</v>
      </c>
      <c r="T40">
        <v>0</v>
      </c>
      <c r="U40">
        <v>1</v>
      </c>
    </row>
    <row r="41" spans="1:21" hidden="1" x14ac:dyDescent="0.55000000000000004">
      <c r="A41">
        <v>3217</v>
      </c>
      <c r="B41">
        <v>10465.363630899999</v>
      </c>
      <c r="C41">
        <v>11297.670093799999</v>
      </c>
      <c r="D41">
        <v>11540.6671632</v>
      </c>
      <c r="E41">
        <v>11602.584780900001</v>
      </c>
      <c r="F41">
        <v>1137.2211500599999</v>
      </c>
      <c r="G41">
        <v>779.15785559899996</v>
      </c>
      <c r="H41">
        <v>210.406096316</v>
      </c>
      <c r="I41">
        <v>60.583350928000002</v>
      </c>
      <c r="J41">
        <v>30.148607328499999</v>
      </c>
      <c r="K41">
        <v>7.5909731256999997</v>
      </c>
      <c r="L41">
        <v>1.33426676564</v>
      </c>
      <c r="M41">
        <v>95</v>
      </c>
      <c r="N41">
        <v>30</v>
      </c>
      <c r="O41">
        <v>0</v>
      </c>
      <c r="P41">
        <v>0</v>
      </c>
      <c r="Q41">
        <v>7</v>
      </c>
      <c r="R41">
        <v>0</v>
      </c>
      <c r="S41">
        <v>0</v>
      </c>
      <c r="T41">
        <v>0</v>
      </c>
      <c r="U41">
        <v>1</v>
      </c>
    </row>
    <row r="42" spans="1:21" hidden="1" x14ac:dyDescent="0.55000000000000004">
      <c r="A42">
        <v>3218</v>
      </c>
      <c r="B42">
        <v>10466.014808800001</v>
      </c>
      <c r="C42">
        <v>11271.5224072</v>
      </c>
      <c r="D42">
        <v>11508.076190100001</v>
      </c>
      <c r="E42">
        <v>11601.250514200001</v>
      </c>
      <c r="F42">
        <v>1135.2357053799999</v>
      </c>
      <c r="G42">
        <v>796.86981152600003</v>
      </c>
      <c r="H42">
        <v>226.84859744799999</v>
      </c>
      <c r="I42">
        <v>81.423757547199997</v>
      </c>
      <c r="J42">
        <v>3.6377868973499998</v>
      </c>
      <c r="K42">
        <v>5.7051854556499997</v>
      </c>
      <c r="L42">
        <v>11.7505665065</v>
      </c>
      <c r="M42">
        <v>96</v>
      </c>
      <c r="N42">
        <v>30</v>
      </c>
      <c r="O42">
        <v>0</v>
      </c>
      <c r="P42">
        <v>0</v>
      </c>
      <c r="Q42">
        <v>8</v>
      </c>
      <c r="R42">
        <v>0</v>
      </c>
      <c r="S42">
        <v>0</v>
      </c>
      <c r="T42">
        <v>0</v>
      </c>
      <c r="U42">
        <v>1</v>
      </c>
    </row>
    <row r="43" spans="1:21" hidden="1" x14ac:dyDescent="0.55000000000000004">
      <c r="A43">
        <v>3213</v>
      </c>
      <c r="B43">
        <v>10452.038656299999</v>
      </c>
      <c r="C43">
        <v>11262.884620299999</v>
      </c>
      <c r="D43">
        <v>11498.3710047</v>
      </c>
      <c r="E43">
        <v>11589.4999477</v>
      </c>
      <c r="F43">
        <v>1137.4612913799999</v>
      </c>
      <c r="G43">
        <v>790.94899262299998</v>
      </c>
      <c r="H43">
        <v>228.76638543000001</v>
      </c>
      <c r="I43">
        <v>80.7859230161</v>
      </c>
      <c r="J43">
        <v>19.896971406700001</v>
      </c>
      <c r="K43">
        <v>6.7199989155299997</v>
      </c>
      <c r="L43">
        <v>10.3430199867</v>
      </c>
      <c r="M43">
        <v>97</v>
      </c>
      <c r="N43">
        <v>30</v>
      </c>
      <c r="O43">
        <v>0</v>
      </c>
      <c r="P43">
        <v>0</v>
      </c>
      <c r="Q43">
        <v>8</v>
      </c>
      <c r="R43">
        <v>0</v>
      </c>
      <c r="S43">
        <v>0</v>
      </c>
      <c r="T43">
        <v>0</v>
      </c>
      <c r="U43">
        <v>1</v>
      </c>
    </row>
    <row r="44" spans="1:21" hidden="1" x14ac:dyDescent="0.55000000000000004">
      <c r="A44">
        <v>3204</v>
      </c>
      <c r="B44">
        <v>10423.2624454</v>
      </c>
      <c r="C44">
        <v>11244.5214865</v>
      </c>
      <c r="D44">
        <v>11491.6510057</v>
      </c>
      <c r="E44">
        <v>11579.1569277</v>
      </c>
      <c r="F44">
        <v>1155.8944822599999</v>
      </c>
      <c r="G44">
        <v>790.75130070299997</v>
      </c>
      <c r="H44">
        <v>235.08482433500001</v>
      </c>
      <c r="I44">
        <v>77.331944420900001</v>
      </c>
      <c r="J44">
        <v>19.507740351599999</v>
      </c>
      <c r="K44">
        <v>9.0446949384700002</v>
      </c>
      <c r="L44">
        <v>10.1739775107</v>
      </c>
      <c r="M44">
        <v>98</v>
      </c>
      <c r="N44">
        <v>30</v>
      </c>
      <c r="O44">
        <v>0</v>
      </c>
      <c r="P44">
        <v>0</v>
      </c>
      <c r="Q44">
        <v>7</v>
      </c>
      <c r="R44">
        <v>0</v>
      </c>
      <c r="S44">
        <v>0</v>
      </c>
      <c r="T44">
        <v>0</v>
      </c>
      <c r="U44">
        <v>1</v>
      </c>
    </row>
    <row r="45" spans="1:21" hidden="1" x14ac:dyDescent="0.55000000000000004">
      <c r="A45">
        <v>3210</v>
      </c>
      <c r="B45">
        <v>10443.267102100001</v>
      </c>
      <c r="C45">
        <v>11242.9876489</v>
      </c>
      <c r="D45">
        <v>11479.6063108</v>
      </c>
      <c r="E45">
        <v>11568.982950199999</v>
      </c>
      <c r="F45">
        <v>1125.7158480999999</v>
      </c>
      <c r="G45">
        <v>786.15321537299997</v>
      </c>
      <c r="H45">
        <v>226.25438752100001</v>
      </c>
      <c r="I45">
        <v>83.346704304699998</v>
      </c>
      <c r="J45">
        <v>12.567331471499999</v>
      </c>
      <c r="K45">
        <v>10.364274377099999</v>
      </c>
      <c r="L45">
        <v>6.0299350546900001</v>
      </c>
      <c r="M45">
        <v>97</v>
      </c>
      <c r="N45">
        <v>29</v>
      </c>
      <c r="O45">
        <v>0</v>
      </c>
      <c r="P45">
        <v>0</v>
      </c>
      <c r="Q45">
        <v>8</v>
      </c>
      <c r="R45">
        <v>0</v>
      </c>
      <c r="S45">
        <v>0</v>
      </c>
      <c r="T45">
        <v>0</v>
      </c>
      <c r="U45">
        <v>1</v>
      </c>
    </row>
    <row r="46" spans="1:21" hidden="1" x14ac:dyDescent="0.55000000000000004">
      <c r="A46">
        <v>3203</v>
      </c>
      <c r="B46">
        <v>10422.1162967</v>
      </c>
      <c r="C46">
        <v>11229.420317399999</v>
      </c>
      <c r="D46">
        <v>11469.242036400001</v>
      </c>
      <c r="E46">
        <v>11562.9530151</v>
      </c>
      <c r="F46">
        <v>1140.8367184399999</v>
      </c>
      <c r="G46">
        <v>790.40734755400001</v>
      </c>
      <c r="H46">
        <v>230.46061521799999</v>
      </c>
      <c r="I46">
        <v>74.988825402100005</v>
      </c>
      <c r="J46">
        <v>4.8966732160799999</v>
      </c>
      <c r="K46">
        <v>9.3611037747200001</v>
      </c>
      <c r="L46">
        <v>18.722153279699999</v>
      </c>
      <c r="M46">
        <v>97</v>
      </c>
      <c r="N46">
        <v>30</v>
      </c>
      <c r="O46">
        <v>0</v>
      </c>
      <c r="P46">
        <v>0</v>
      </c>
      <c r="Q46">
        <v>7</v>
      </c>
      <c r="R46">
        <v>0</v>
      </c>
      <c r="S46">
        <v>0</v>
      </c>
      <c r="T46">
        <v>0</v>
      </c>
      <c r="U46">
        <v>1</v>
      </c>
    </row>
    <row r="47" spans="1:21" hidden="1" x14ac:dyDescent="0.55000000000000004">
      <c r="A47">
        <v>3200</v>
      </c>
      <c r="B47">
        <v>10420.2071488</v>
      </c>
      <c r="C47">
        <v>11214.013746099999</v>
      </c>
      <c r="D47">
        <v>11459.880932599999</v>
      </c>
      <c r="E47">
        <v>11544.230861800001</v>
      </c>
      <c r="F47">
        <v>1124.02371305</v>
      </c>
      <c r="G47">
        <v>736.87649557300006</v>
      </c>
      <c r="H47">
        <v>238.10949969000001</v>
      </c>
      <c r="I47">
        <v>82.917592858199995</v>
      </c>
      <c r="J47">
        <v>11.9301017643</v>
      </c>
      <c r="K47">
        <v>7.7576868452100003</v>
      </c>
      <c r="L47">
        <v>1.43233631859</v>
      </c>
      <c r="M47">
        <v>95</v>
      </c>
      <c r="N47">
        <v>30</v>
      </c>
      <c r="O47">
        <v>0</v>
      </c>
      <c r="P47">
        <v>0</v>
      </c>
      <c r="Q47">
        <v>7</v>
      </c>
      <c r="R47">
        <v>0</v>
      </c>
      <c r="S47">
        <v>0</v>
      </c>
      <c r="T47">
        <v>0</v>
      </c>
      <c r="U47">
        <v>1</v>
      </c>
    </row>
    <row r="48" spans="1:21" hidden="1" x14ac:dyDescent="0.55000000000000004">
      <c r="A48">
        <v>3202</v>
      </c>
      <c r="B48">
        <v>10421.6547405</v>
      </c>
      <c r="C48">
        <v>11212.5236442</v>
      </c>
      <c r="D48">
        <v>11452.123245799999</v>
      </c>
      <c r="E48">
        <v>11542.7985255</v>
      </c>
      <c r="F48">
        <v>1121.1437849700001</v>
      </c>
      <c r="G48">
        <v>788.40214689599998</v>
      </c>
      <c r="H48">
        <v>234.43694322499999</v>
      </c>
      <c r="I48">
        <v>90.348881292300007</v>
      </c>
      <c r="J48">
        <v>2.46675678145</v>
      </c>
      <c r="K48">
        <v>5.1626583633000003</v>
      </c>
      <c r="L48">
        <v>0.32639841109899997</v>
      </c>
      <c r="M48">
        <v>96</v>
      </c>
      <c r="N48">
        <v>30</v>
      </c>
      <c r="O48">
        <v>0</v>
      </c>
      <c r="P48">
        <v>0</v>
      </c>
      <c r="Q48">
        <v>6</v>
      </c>
      <c r="R48">
        <v>0</v>
      </c>
      <c r="S48">
        <v>0</v>
      </c>
      <c r="T48">
        <v>0</v>
      </c>
      <c r="U48">
        <v>1</v>
      </c>
    </row>
    <row r="49" spans="1:21" hidden="1" x14ac:dyDescent="0.55000000000000004">
      <c r="A49">
        <v>3195</v>
      </c>
      <c r="B49">
        <v>10394.9648815</v>
      </c>
      <c r="C49">
        <v>11210.0568874</v>
      </c>
      <c r="D49">
        <v>11446.960587400001</v>
      </c>
      <c r="E49">
        <v>11542.4721271</v>
      </c>
      <c r="F49">
        <v>1147.5072456299999</v>
      </c>
      <c r="G49">
        <v>761.56977609700004</v>
      </c>
      <c r="H49">
        <v>233.75503511400001</v>
      </c>
      <c r="I49">
        <v>86.694162065800001</v>
      </c>
      <c r="J49">
        <v>7.5222298743799998</v>
      </c>
      <c r="K49">
        <v>3.1486648929899999</v>
      </c>
      <c r="L49">
        <v>8.8173775898199995</v>
      </c>
      <c r="M49">
        <v>97</v>
      </c>
      <c r="N49">
        <v>30</v>
      </c>
      <c r="O49">
        <v>0</v>
      </c>
      <c r="P49">
        <v>0</v>
      </c>
      <c r="Q49">
        <v>6</v>
      </c>
      <c r="R49">
        <v>0</v>
      </c>
      <c r="S49">
        <v>0</v>
      </c>
      <c r="T49">
        <v>0</v>
      </c>
      <c r="U49">
        <v>1</v>
      </c>
    </row>
    <row r="50" spans="1:21" hidden="1" x14ac:dyDescent="0.55000000000000004">
      <c r="A50">
        <v>3193</v>
      </c>
      <c r="B50">
        <v>10385.1884794</v>
      </c>
      <c r="C50">
        <v>11157.083644300001</v>
      </c>
      <c r="D50">
        <v>11443.811922499999</v>
      </c>
      <c r="E50">
        <v>11533.6547495</v>
      </c>
      <c r="F50">
        <v>1148.46627008</v>
      </c>
      <c r="G50">
        <v>768.90158279699995</v>
      </c>
      <c r="H50">
        <v>274.60672005200001</v>
      </c>
      <c r="I50">
        <v>89.095006812400001</v>
      </c>
      <c r="J50">
        <v>2.9935821279299999</v>
      </c>
      <c r="K50">
        <v>12.1215581458</v>
      </c>
      <c r="L50">
        <v>0.74782014639100003</v>
      </c>
      <c r="M50">
        <v>99</v>
      </c>
      <c r="N50">
        <v>30</v>
      </c>
      <c r="O50">
        <v>0</v>
      </c>
      <c r="P50">
        <v>0</v>
      </c>
      <c r="Q50">
        <v>6</v>
      </c>
      <c r="R50">
        <v>0</v>
      </c>
      <c r="S50">
        <v>0</v>
      </c>
      <c r="T50">
        <v>0</v>
      </c>
      <c r="U50">
        <v>1</v>
      </c>
    </row>
    <row r="51" spans="1:21" hidden="1" x14ac:dyDescent="0.55000000000000004">
      <c r="A51">
        <v>3186</v>
      </c>
      <c r="B51">
        <v>10377.474776700001</v>
      </c>
      <c r="C51">
        <v>11156.534657599999</v>
      </c>
      <c r="D51">
        <v>11431.690364399999</v>
      </c>
      <c r="E51">
        <v>11532.9069294</v>
      </c>
      <c r="F51">
        <v>1155.4321526799999</v>
      </c>
      <c r="G51">
        <v>772.54055610199998</v>
      </c>
      <c r="H51">
        <v>275.15570684199997</v>
      </c>
      <c r="I51">
        <v>70.420289115900005</v>
      </c>
      <c r="J51">
        <v>6.5193247736500002</v>
      </c>
      <c r="K51">
        <v>0</v>
      </c>
      <c r="L51">
        <v>30.7962758424</v>
      </c>
      <c r="M51">
        <v>98</v>
      </c>
      <c r="N51">
        <v>29</v>
      </c>
      <c r="O51">
        <v>0</v>
      </c>
      <c r="P51">
        <v>0</v>
      </c>
      <c r="Q51">
        <v>7</v>
      </c>
      <c r="R51">
        <v>0</v>
      </c>
      <c r="S51">
        <v>0</v>
      </c>
      <c r="T51">
        <v>0</v>
      </c>
      <c r="U51">
        <v>1</v>
      </c>
    </row>
    <row r="52" spans="1:21" hidden="1" x14ac:dyDescent="0.55000000000000004">
      <c r="A52">
        <v>3191</v>
      </c>
      <c r="B52">
        <v>10384.5711624</v>
      </c>
      <c r="C52">
        <v>11154.090062200001</v>
      </c>
      <c r="D52">
        <v>11431.690364399999</v>
      </c>
      <c r="E52">
        <v>11502.1106535</v>
      </c>
      <c r="F52">
        <v>1117.53949109</v>
      </c>
      <c r="G52">
        <v>768.01912370599996</v>
      </c>
      <c r="H52">
        <v>277.60030218000003</v>
      </c>
      <c r="I52">
        <v>55.141373816200002</v>
      </c>
      <c r="J52">
        <v>1.4997760876499999</v>
      </c>
      <c r="K52">
        <v>0</v>
      </c>
      <c r="L52">
        <v>15.2789152997</v>
      </c>
      <c r="M52">
        <v>98</v>
      </c>
      <c r="N52">
        <v>30</v>
      </c>
      <c r="O52">
        <v>0</v>
      </c>
      <c r="P52">
        <v>0</v>
      </c>
      <c r="Q52">
        <v>6</v>
      </c>
      <c r="R52">
        <v>0</v>
      </c>
      <c r="S52">
        <v>0</v>
      </c>
      <c r="T52">
        <v>0</v>
      </c>
      <c r="U52">
        <v>1</v>
      </c>
    </row>
    <row r="53" spans="1:21" hidden="1" x14ac:dyDescent="0.55000000000000004">
      <c r="A53">
        <v>3182</v>
      </c>
      <c r="B53">
        <v>10366.281142899999</v>
      </c>
      <c r="C53">
        <v>11152.5902861</v>
      </c>
      <c r="D53">
        <v>11431.690364399999</v>
      </c>
      <c r="E53">
        <v>11486.8317382</v>
      </c>
      <c r="F53">
        <v>1120.5505952599999</v>
      </c>
      <c r="G53">
        <v>772.463258634</v>
      </c>
      <c r="H53">
        <v>273.90295529399998</v>
      </c>
      <c r="I53">
        <v>50.778065247800001</v>
      </c>
      <c r="J53">
        <v>13.845884547200001</v>
      </c>
      <c r="K53">
        <v>5.19712297393</v>
      </c>
      <c r="L53">
        <v>4.3633085684199999</v>
      </c>
      <c r="M53">
        <v>100</v>
      </c>
      <c r="N53">
        <v>29</v>
      </c>
      <c r="O53">
        <v>0</v>
      </c>
      <c r="P53">
        <v>0</v>
      </c>
      <c r="Q53">
        <v>5</v>
      </c>
      <c r="R53">
        <v>0</v>
      </c>
      <c r="S53">
        <v>0</v>
      </c>
      <c r="T53">
        <v>0</v>
      </c>
      <c r="U53">
        <v>1</v>
      </c>
    </row>
    <row r="54" spans="1:21" hidden="1" x14ac:dyDescent="0.55000000000000004">
      <c r="A54">
        <v>3180</v>
      </c>
      <c r="B54">
        <v>10356.855952100001</v>
      </c>
      <c r="C54">
        <v>11150.0153328</v>
      </c>
      <c r="D54">
        <v>11426.4932414</v>
      </c>
      <c r="E54">
        <v>11482.4684296</v>
      </c>
      <c r="F54">
        <v>1125.61247757</v>
      </c>
      <c r="G54">
        <v>764.00387121300002</v>
      </c>
      <c r="H54">
        <v>273.44873078299997</v>
      </c>
      <c r="I54">
        <v>35.483276455099997</v>
      </c>
      <c r="J54">
        <v>29.1555094896</v>
      </c>
      <c r="K54">
        <v>3.0291778591899998</v>
      </c>
      <c r="L54">
        <v>20.491911766600001</v>
      </c>
      <c r="M54">
        <v>99</v>
      </c>
      <c r="N54">
        <v>30</v>
      </c>
      <c r="O54">
        <v>0</v>
      </c>
      <c r="P54">
        <v>0</v>
      </c>
      <c r="Q54">
        <v>5</v>
      </c>
      <c r="R54">
        <v>0</v>
      </c>
      <c r="S54">
        <v>0</v>
      </c>
      <c r="T54">
        <v>0</v>
      </c>
      <c r="U54">
        <v>1</v>
      </c>
    </row>
    <row r="55" spans="1:21" hidden="1" x14ac:dyDescent="0.55000000000000004">
      <c r="A55">
        <v>3181</v>
      </c>
      <c r="B55">
        <v>10361.558637800001</v>
      </c>
      <c r="C55">
        <v>11138.744401600001</v>
      </c>
      <c r="D55">
        <v>11423.4640636</v>
      </c>
      <c r="E55">
        <v>11461.976517900001</v>
      </c>
      <c r="F55">
        <v>1100.41788004</v>
      </c>
      <c r="G55">
        <v>765.12393135000002</v>
      </c>
      <c r="H55">
        <v>279.96152072500001</v>
      </c>
      <c r="I55">
        <v>25.706121544799998</v>
      </c>
      <c r="J55">
        <v>12.0618323993</v>
      </c>
      <c r="K55">
        <v>4.7581412565000001</v>
      </c>
      <c r="L55">
        <v>12.806332769400001</v>
      </c>
      <c r="M55">
        <v>100</v>
      </c>
      <c r="N55">
        <v>30</v>
      </c>
      <c r="O55">
        <v>0</v>
      </c>
      <c r="P55">
        <v>0</v>
      </c>
      <c r="Q55">
        <v>6</v>
      </c>
      <c r="R55">
        <v>0</v>
      </c>
      <c r="S55">
        <v>0</v>
      </c>
      <c r="T55">
        <v>0</v>
      </c>
      <c r="U55">
        <v>1</v>
      </c>
    </row>
    <row r="56" spans="1:21" x14ac:dyDescent="0.55000000000000004">
      <c r="A56">
        <v>3294</v>
      </c>
      <c r="B56">
        <v>10686.083494099999</v>
      </c>
      <c r="C56">
        <v>10927.8299735</v>
      </c>
      <c r="D56">
        <v>11416.366549799999</v>
      </c>
      <c r="E56">
        <v>11459.616101699999</v>
      </c>
      <c r="F56">
        <v>773.53260761399997</v>
      </c>
      <c r="G56">
        <v>173.41500647199999</v>
      </c>
      <c r="H56">
        <v>471.117348483</v>
      </c>
      <c r="I56">
        <v>36.938243317800001</v>
      </c>
      <c r="J56">
        <v>44.331472894100003</v>
      </c>
      <c r="K56">
        <v>17.4192277786</v>
      </c>
      <c r="L56">
        <v>6.3113086681699997</v>
      </c>
      <c r="M56">
        <v>25</v>
      </c>
      <c r="N56">
        <v>30</v>
      </c>
      <c r="O56">
        <v>30</v>
      </c>
      <c r="P56">
        <v>29</v>
      </c>
      <c r="Q56">
        <v>0</v>
      </c>
      <c r="R56">
        <v>2</v>
      </c>
      <c r="S56">
        <v>0</v>
      </c>
      <c r="T56">
        <v>1</v>
      </c>
      <c r="U56">
        <v>0</v>
      </c>
    </row>
    <row r="57" spans="1:21" x14ac:dyDescent="0.55000000000000004">
      <c r="A57">
        <v>3297</v>
      </c>
      <c r="B57">
        <v>10695.2450279</v>
      </c>
      <c r="C57">
        <v>10922.506855199999</v>
      </c>
      <c r="D57">
        <v>11398.947322</v>
      </c>
      <c r="E57">
        <v>11453.3047931</v>
      </c>
      <c r="F57">
        <v>758.05976516400005</v>
      </c>
      <c r="G57">
        <v>177.21314625400001</v>
      </c>
      <c r="H57">
        <v>456.87984411999997</v>
      </c>
      <c r="I57">
        <v>46.378622350699999</v>
      </c>
      <c r="J57">
        <v>39.048681002999999</v>
      </c>
      <c r="K57">
        <v>19.560622691300001</v>
      </c>
      <c r="L57">
        <v>7.9788487457499997</v>
      </c>
      <c r="M57">
        <v>24</v>
      </c>
      <c r="N57">
        <v>30</v>
      </c>
      <c r="O57">
        <v>30</v>
      </c>
      <c r="P57">
        <v>29</v>
      </c>
      <c r="Q57">
        <v>0</v>
      </c>
      <c r="R57">
        <v>1</v>
      </c>
      <c r="S57">
        <v>0</v>
      </c>
      <c r="T57">
        <v>1</v>
      </c>
      <c r="U57">
        <v>0</v>
      </c>
    </row>
    <row r="58" spans="1:21" hidden="1" x14ac:dyDescent="0.55000000000000004">
      <c r="A58">
        <v>3175</v>
      </c>
      <c r="B58">
        <v>10348.557274299999</v>
      </c>
      <c r="C58">
        <v>11126.6825692</v>
      </c>
      <c r="D58">
        <v>11418.7059223</v>
      </c>
      <c r="E58">
        <v>11449.1701851</v>
      </c>
      <c r="F58">
        <v>1100.6129107899999</v>
      </c>
      <c r="G58">
        <v>768.07993720499996</v>
      </c>
      <c r="H58">
        <v>286.30628133599998</v>
      </c>
      <c r="I58">
        <v>27.7742922252</v>
      </c>
      <c r="J58">
        <v>10.045357662400001</v>
      </c>
      <c r="K58">
        <v>5.7170717887100002</v>
      </c>
      <c r="L58">
        <v>2.6899705761699999</v>
      </c>
      <c r="M58">
        <v>99</v>
      </c>
      <c r="N58">
        <v>28</v>
      </c>
      <c r="O58">
        <v>0</v>
      </c>
      <c r="P58">
        <v>0</v>
      </c>
      <c r="Q58">
        <v>5</v>
      </c>
      <c r="R58">
        <v>0</v>
      </c>
      <c r="S58">
        <v>0</v>
      </c>
      <c r="T58">
        <v>0</v>
      </c>
      <c r="U58">
        <v>1</v>
      </c>
    </row>
    <row r="59" spans="1:21" hidden="1" x14ac:dyDescent="0.55000000000000004">
      <c r="A59">
        <v>3177</v>
      </c>
      <c r="B59">
        <v>10349.1630339</v>
      </c>
      <c r="C59">
        <v>11120.859823299999</v>
      </c>
      <c r="D59">
        <v>11412.9888505</v>
      </c>
      <c r="E59">
        <v>11446.480214499999</v>
      </c>
      <c r="F59">
        <v>1097.3171806600001</v>
      </c>
      <c r="G59">
        <v>767.76796706000005</v>
      </c>
      <c r="H59">
        <v>292.12902722699999</v>
      </c>
      <c r="I59">
        <v>25.171770473700001</v>
      </c>
      <c r="J59">
        <v>3.9288223603599999</v>
      </c>
      <c r="K59">
        <v>0</v>
      </c>
      <c r="L59">
        <v>8.3195935402100005</v>
      </c>
      <c r="M59">
        <v>99</v>
      </c>
      <c r="N59">
        <v>29</v>
      </c>
      <c r="O59">
        <v>0</v>
      </c>
      <c r="P59">
        <v>0</v>
      </c>
      <c r="Q59">
        <v>5</v>
      </c>
      <c r="R59">
        <v>0</v>
      </c>
      <c r="S59">
        <v>0</v>
      </c>
      <c r="T59">
        <v>0</v>
      </c>
      <c r="U59">
        <v>1</v>
      </c>
    </row>
    <row r="60" spans="1:21" x14ac:dyDescent="0.55000000000000004">
      <c r="A60">
        <v>3293</v>
      </c>
      <c r="B60">
        <v>10680.6622054</v>
      </c>
      <c r="C60">
        <v>10907.542599500001</v>
      </c>
      <c r="D60">
        <v>11379.386699299999</v>
      </c>
      <c r="E60">
        <v>11445.325944300001</v>
      </c>
      <c r="F60">
        <v>764.66373893699995</v>
      </c>
      <c r="G60">
        <v>169.04301525400001</v>
      </c>
      <c r="H60">
        <v>471.844099804</v>
      </c>
      <c r="I60">
        <v>45.6522065861</v>
      </c>
      <c r="J60">
        <v>23.837378836399999</v>
      </c>
      <c r="K60">
        <v>0</v>
      </c>
      <c r="L60">
        <v>20.287038455899999</v>
      </c>
      <c r="M60">
        <v>24</v>
      </c>
      <c r="N60">
        <v>30</v>
      </c>
      <c r="O60">
        <v>30</v>
      </c>
      <c r="P60">
        <v>29</v>
      </c>
      <c r="Q60">
        <v>0</v>
      </c>
      <c r="R60">
        <v>1</v>
      </c>
      <c r="S60">
        <v>0</v>
      </c>
      <c r="T60">
        <v>1</v>
      </c>
      <c r="U60">
        <v>0</v>
      </c>
    </row>
    <row r="61" spans="1:21" x14ac:dyDescent="0.55000000000000004">
      <c r="A61">
        <v>3298</v>
      </c>
      <c r="B61">
        <v>10696.4071186</v>
      </c>
      <c r="C61">
        <v>10889.251034200001</v>
      </c>
      <c r="D61">
        <v>11435.089752600001</v>
      </c>
      <c r="E61">
        <v>11440.1985685</v>
      </c>
      <c r="F61">
        <v>743.791449833</v>
      </c>
      <c r="G61">
        <v>190.330010496</v>
      </c>
      <c r="H61">
        <v>522.96247567600005</v>
      </c>
      <c r="I61">
        <v>0</v>
      </c>
      <c r="J61">
        <v>2.51390509362</v>
      </c>
      <c r="K61">
        <v>22.876242723099999</v>
      </c>
      <c r="L61">
        <v>5.1088158441799996</v>
      </c>
      <c r="M61">
        <v>25</v>
      </c>
      <c r="N61">
        <v>30</v>
      </c>
      <c r="O61">
        <v>30</v>
      </c>
      <c r="P61">
        <v>30</v>
      </c>
      <c r="Q61">
        <v>0</v>
      </c>
      <c r="R61">
        <v>2</v>
      </c>
      <c r="S61">
        <v>0</v>
      </c>
      <c r="T61">
        <v>0</v>
      </c>
      <c r="U61">
        <v>0</v>
      </c>
    </row>
    <row r="62" spans="1:21" x14ac:dyDescent="0.55000000000000004">
      <c r="A62">
        <v>3290</v>
      </c>
      <c r="B62">
        <v>10676.9816271</v>
      </c>
      <c r="C62">
        <v>10891.796420500001</v>
      </c>
      <c r="D62">
        <v>11430.031678699999</v>
      </c>
      <c r="E62">
        <v>11439.3346549</v>
      </c>
      <c r="F62">
        <v>762.35302776200001</v>
      </c>
      <c r="G62">
        <v>164.522319912</v>
      </c>
      <c r="H62">
        <v>529.62017504000005</v>
      </c>
      <c r="I62">
        <v>0</v>
      </c>
      <c r="J62">
        <v>8.2924734353399998</v>
      </c>
      <c r="K62">
        <v>8.6150831634199996</v>
      </c>
      <c r="L62">
        <v>9.3029762117600008</v>
      </c>
      <c r="M62">
        <v>23</v>
      </c>
      <c r="N62">
        <v>30</v>
      </c>
      <c r="O62">
        <v>30</v>
      </c>
      <c r="P62">
        <v>29</v>
      </c>
      <c r="Q62">
        <v>0</v>
      </c>
      <c r="R62">
        <v>2</v>
      </c>
      <c r="S62">
        <v>0</v>
      </c>
      <c r="T62">
        <v>2</v>
      </c>
      <c r="U62">
        <v>0</v>
      </c>
    </row>
    <row r="63" spans="1:21" hidden="1" x14ac:dyDescent="0.55000000000000004">
      <c r="A63">
        <v>3174</v>
      </c>
      <c r="B63">
        <v>10348.5433447</v>
      </c>
      <c r="C63">
        <v>11116.9310009</v>
      </c>
      <c r="D63">
        <v>11412.9888505</v>
      </c>
      <c r="E63">
        <v>11438.160621000001</v>
      </c>
      <c r="F63">
        <v>1089.6172762900001</v>
      </c>
      <c r="G63">
        <v>748.105598902</v>
      </c>
      <c r="H63">
        <v>280.07711683100001</v>
      </c>
      <c r="I63">
        <v>22.778191549100001</v>
      </c>
      <c r="J63">
        <v>20.282057325299998</v>
      </c>
      <c r="K63">
        <v>15.9807327559</v>
      </c>
      <c r="L63">
        <v>2.3935789245899999</v>
      </c>
      <c r="M63">
        <v>98</v>
      </c>
      <c r="N63">
        <v>30</v>
      </c>
      <c r="O63">
        <v>0</v>
      </c>
      <c r="P63">
        <v>0</v>
      </c>
      <c r="Q63">
        <v>4</v>
      </c>
      <c r="R63">
        <v>0</v>
      </c>
      <c r="S63">
        <v>0</v>
      </c>
      <c r="T63">
        <v>0</v>
      </c>
      <c r="U63">
        <v>1</v>
      </c>
    </row>
    <row r="64" spans="1:21" hidden="1" x14ac:dyDescent="0.55000000000000004">
      <c r="A64">
        <v>3171</v>
      </c>
      <c r="B64">
        <v>10344.3008651</v>
      </c>
      <c r="C64">
        <v>11116.637211499999</v>
      </c>
      <c r="D64">
        <v>11397.0081178</v>
      </c>
      <c r="E64">
        <v>11435.7670421</v>
      </c>
      <c r="F64">
        <v>1091.46617696</v>
      </c>
      <c r="G64">
        <v>716.48509343299997</v>
      </c>
      <c r="H64">
        <v>264.410749329</v>
      </c>
      <c r="I64">
        <v>31.153234523199998</v>
      </c>
      <c r="J64">
        <v>32.851252979800002</v>
      </c>
      <c r="K64">
        <v>15.9601569128</v>
      </c>
      <c r="L64">
        <v>7.6056897817799998</v>
      </c>
      <c r="M64">
        <v>96</v>
      </c>
      <c r="N64">
        <v>30</v>
      </c>
      <c r="O64">
        <v>0</v>
      </c>
      <c r="P64">
        <v>0</v>
      </c>
      <c r="Q64">
        <v>6</v>
      </c>
      <c r="R64">
        <v>0</v>
      </c>
      <c r="S64">
        <v>0</v>
      </c>
      <c r="T64">
        <v>0</v>
      </c>
      <c r="U64">
        <v>1</v>
      </c>
    </row>
    <row r="65" spans="1:21" hidden="1" x14ac:dyDescent="0.55000000000000004">
      <c r="A65">
        <v>3172</v>
      </c>
      <c r="B65">
        <v>10346.999758100001</v>
      </c>
      <c r="C65">
        <v>11096.648943599999</v>
      </c>
      <c r="D65">
        <v>11381.047960899999</v>
      </c>
      <c r="E65">
        <v>11428.1613523</v>
      </c>
      <c r="F65">
        <v>1081.16159421</v>
      </c>
      <c r="G65">
        <v>718.56291386400005</v>
      </c>
      <c r="H65">
        <v>276.92971329900001</v>
      </c>
      <c r="I65">
        <v>44.669707706499999</v>
      </c>
      <c r="J65">
        <v>13.0862716649</v>
      </c>
      <c r="K65">
        <v>7.46930394467</v>
      </c>
      <c r="L65">
        <v>2.44368372944</v>
      </c>
      <c r="M65">
        <v>97</v>
      </c>
      <c r="N65">
        <v>30</v>
      </c>
      <c r="O65">
        <v>0</v>
      </c>
      <c r="P65">
        <v>0</v>
      </c>
      <c r="Q65">
        <v>5</v>
      </c>
      <c r="R65">
        <v>0</v>
      </c>
      <c r="S65">
        <v>0</v>
      </c>
      <c r="T65">
        <v>0</v>
      </c>
      <c r="U65">
        <v>1</v>
      </c>
    </row>
    <row r="66" spans="1:21" hidden="1" x14ac:dyDescent="0.55000000000000004">
      <c r="A66">
        <v>3170</v>
      </c>
      <c r="B66">
        <v>10342.543058499999</v>
      </c>
      <c r="C66">
        <v>11065.562671899999</v>
      </c>
      <c r="D66">
        <v>11373.578656899999</v>
      </c>
      <c r="E66">
        <v>11425.7176686</v>
      </c>
      <c r="F66">
        <v>1083.1746100600001</v>
      </c>
      <c r="G66">
        <v>714.63100389600004</v>
      </c>
      <c r="H66">
        <v>292.37577180800002</v>
      </c>
      <c r="I66">
        <v>51.738578518399997</v>
      </c>
      <c r="J66">
        <v>8.3886095523699993</v>
      </c>
      <c r="K66">
        <v>15.6402131562</v>
      </c>
      <c r="L66">
        <v>0.40043313276300002</v>
      </c>
      <c r="M66">
        <v>95</v>
      </c>
      <c r="N66">
        <v>30</v>
      </c>
      <c r="O66">
        <v>0</v>
      </c>
      <c r="P66">
        <v>0</v>
      </c>
      <c r="Q66">
        <v>6</v>
      </c>
      <c r="R66">
        <v>0</v>
      </c>
      <c r="S66">
        <v>0</v>
      </c>
      <c r="T66">
        <v>0</v>
      </c>
      <c r="U66">
        <v>1</v>
      </c>
    </row>
    <row r="67" spans="1:21" hidden="1" x14ac:dyDescent="0.55000000000000004">
      <c r="A67">
        <v>3169</v>
      </c>
      <c r="B67">
        <v>10327.1188224</v>
      </c>
      <c r="C67">
        <v>11060.785958500001</v>
      </c>
      <c r="D67">
        <v>11357.938443700001</v>
      </c>
      <c r="E67">
        <v>11425.3172354</v>
      </c>
      <c r="F67">
        <v>1098.1984130000001</v>
      </c>
      <c r="G67">
        <v>717.92506493099995</v>
      </c>
      <c r="H67">
        <v>293.97968237100002</v>
      </c>
      <c r="I67">
        <v>58.640503629299999</v>
      </c>
      <c r="J67">
        <v>15.742071188600001</v>
      </c>
      <c r="K67">
        <v>3.1728028375399999</v>
      </c>
      <c r="L67">
        <v>8.7382880453399991</v>
      </c>
      <c r="M67">
        <v>96</v>
      </c>
      <c r="N67">
        <v>30</v>
      </c>
      <c r="O67">
        <v>0</v>
      </c>
      <c r="P67">
        <v>0</v>
      </c>
      <c r="Q67">
        <v>5</v>
      </c>
      <c r="R67">
        <v>0</v>
      </c>
      <c r="S67">
        <v>0</v>
      </c>
      <c r="T67">
        <v>0</v>
      </c>
      <c r="U67">
        <v>1</v>
      </c>
    </row>
    <row r="68" spans="1:21" x14ac:dyDescent="0.55000000000000004">
      <c r="A68">
        <v>3288</v>
      </c>
      <c r="B68">
        <v>10665.6902023</v>
      </c>
      <c r="C68">
        <v>10872.458174199999</v>
      </c>
      <c r="D68">
        <v>11379.386699299999</v>
      </c>
      <c r="E68">
        <v>11425.038905900001</v>
      </c>
      <c r="F68">
        <v>759.34870355299995</v>
      </c>
      <c r="G68">
        <v>170.38279828099999</v>
      </c>
      <c r="H68">
        <v>506.42323578100002</v>
      </c>
      <c r="I68">
        <v>12.745488741999999</v>
      </c>
      <c r="J68">
        <v>36.385173563599999</v>
      </c>
      <c r="K68">
        <v>0.50528934223499999</v>
      </c>
      <c r="L68">
        <v>32.906717844200003</v>
      </c>
      <c r="M68">
        <v>22</v>
      </c>
      <c r="N68">
        <v>30</v>
      </c>
      <c r="O68">
        <v>30</v>
      </c>
      <c r="P68">
        <v>30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 x14ac:dyDescent="0.55000000000000004">
      <c r="A69">
        <v>3289</v>
      </c>
      <c r="B69">
        <v>10676.293382899999</v>
      </c>
      <c r="C69">
        <v>10886.7371291</v>
      </c>
      <c r="D69">
        <v>11421.416595500001</v>
      </c>
      <c r="E69">
        <v>11423.842439599999</v>
      </c>
      <c r="F69">
        <v>747.54905670400001</v>
      </c>
      <c r="G69">
        <v>163.76011733199999</v>
      </c>
      <c r="H69">
        <v>504.30038139999999</v>
      </c>
      <c r="I69">
        <v>0</v>
      </c>
      <c r="J69">
        <v>2.6836289039099999</v>
      </c>
      <c r="K69">
        <v>30.3790850171</v>
      </c>
      <c r="L69">
        <v>2.4258440503899998</v>
      </c>
      <c r="M69">
        <v>22</v>
      </c>
      <c r="N69">
        <v>30</v>
      </c>
      <c r="O69">
        <v>30</v>
      </c>
      <c r="P69">
        <v>29</v>
      </c>
      <c r="Q69">
        <v>0</v>
      </c>
      <c r="R69">
        <v>3</v>
      </c>
      <c r="S69">
        <v>0</v>
      </c>
      <c r="T69">
        <v>2</v>
      </c>
      <c r="U69">
        <v>0</v>
      </c>
    </row>
    <row r="70" spans="1:21" hidden="1" x14ac:dyDescent="0.55000000000000004">
      <c r="A70">
        <v>3165</v>
      </c>
      <c r="B70">
        <v>10319.8733496</v>
      </c>
      <c r="C70">
        <v>11057.174062399999</v>
      </c>
      <c r="D70">
        <v>11354.765640899999</v>
      </c>
      <c r="E70">
        <v>11416.578947399999</v>
      </c>
      <c r="F70">
        <v>1096.70559776</v>
      </c>
      <c r="G70">
        <v>706.205793739</v>
      </c>
      <c r="H70">
        <v>291.79913496699999</v>
      </c>
      <c r="I70">
        <v>54.543361619199999</v>
      </c>
      <c r="J70">
        <v>20.094919029100001</v>
      </c>
      <c r="K70">
        <v>5.7924435562200003</v>
      </c>
      <c r="L70">
        <v>7.2699448476499997</v>
      </c>
      <c r="M70">
        <v>95</v>
      </c>
      <c r="N70">
        <v>29</v>
      </c>
      <c r="O70">
        <v>0</v>
      </c>
      <c r="P70">
        <v>0</v>
      </c>
      <c r="Q70">
        <v>4</v>
      </c>
      <c r="R70">
        <v>0</v>
      </c>
      <c r="S70">
        <v>0</v>
      </c>
      <c r="T70">
        <v>0</v>
      </c>
      <c r="U70">
        <v>1</v>
      </c>
    </row>
    <row r="71" spans="1:21" x14ac:dyDescent="0.55000000000000004">
      <c r="A71">
        <v>3284</v>
      </c>
      <c r="B71">
        <v>10655.4351026</v>
      </c>
      <c r="C71">
        <v>10859.498500600001</v>
      </c>
      <c r="D71">
        <v>11412.213509900001</v>
      </c>
      <c r="E71">
        <v>11412.9600383</v>
      </c>
      <c r="F71">
        <v>757.52493572100002</v>
      </c>
      <c r="G71">
        <v>179.411973558</v>
      </c>
      <c r="H71">
        <v>509.95067605000003</v>
      </c>
      <c r="I71">
        <v>0</v>
      </c>
      <c r="J71">
        <v>24.651424485300002</v>
      </c>
      <c r="K71">
        <v>42.764333233000002</v>
      </c>
      <c r="L71">
        <v>0.74652839477499999</v>
      </c>
      <c r="M71">
        <v>20</v>
      </c>
      <c r="N71">
        <v>30</v>
      </c>
      <c r="O71">
        <v>30</v>
      </c>
      <c r="P71">
        <v>29</v>
      </c>
      <c r="Q71">
        <v>0</v>
      </c>
      <c r="R71">
        <v>2</v>
      </c>
      <c r="S71">
        <v>0</v>
      </c>
      <c r="T71">
        <v>0</v>
      </c>
      <c r="U71">
        <v>0</v>
      </c>
    </row>
    <row r="72" spans="1:21" hidden="1" x14ac:dyDescent="0.55000000000000004">
      <c r="A72">
        <v>3164</v>
      </c>
      <c r="B72">
        <v>10319.8469845</v>
      </c>
      <c r="C72">
        <v>11045.043887399999</v>
      </c>
      <c r="D72">
        <v>11348.973197400001</v>
      </c>
      <c r="E72">
        <v>11409.3090025</v>
      </c>
      <c r="F72">
        <v>1089.4620180100001</v>
      </c>
      <c r="G72">
        <v>703.56982776300003</v>
      </c>
      <c r="H72">
        <v>298.26499154300001</v>
      </c>
      <c r="I72">
        <v>55.043881510799999</v>
      </c>
      <c r="J72">
        <v>7.6270750658899997</v>
      </c>
      <c r="K72">
        <v>5.6643184605099997</v>
      </c>
      <c r="L72">
        <v>5.2919236646299996</v>
      </c>
      <c r="M72">
        <v>94</v>
      </c>
      <c r="N72">
        <v>29</v>
      </c>
      <c r="O72">
        <v>0</v>
      </c>
      <c r="P72">
        <v>0</v>
      </c>
      <c r="Q72">
        <v>5</v>
      </c>
      <c r="R72">
        <v>0</v>
      </c>
      <c r="S72">
        <v>0</v>
      </c>
      <c r="T72">
        <v>0</v>
      </c>
      <c r="U72">
        <v>1</v>
      </c>
    </row>
    <row r="73" spans="1:21" hidden="1" x14ac:dyDescent="0.55000000000000004">
      <c r="A73">
        <v>3157</v>
      </c>
      <c r="B73">
        <v>10295.4210941</v>
      </c>
      <c r="C73">
        <v>11026.0791434</v>
      </c>
      <c r="D73">
        <v>11343.308878899999</v>
      </c>
      <c r="E73">
        <v>11404.0170789</v>
      </c>
      <c r="F73">
        <v>1108.5959848</v>
      </c>
      <c r="G73">
        <v>686.65819930800001</v>
      </c>
      <c r="H73">
        <v>309.03928180899999</v>
      </c>
      <c r="I73">
        <v>57.726439567699998</v>
      </c>
      <c r="J73">
        <v>24.999849987000001</v>
      </c>
      <c r="K73">
        <v>8.1904537262199995</v>
      </c>
      <c r="L73">
        <v>2.9817604036600001</v>
      </c>
      <c r="M73">
        <v>93</v>
      </c>
      <c r="N73">
        <v>30</v>
      </c>
      <c r="O73">
        <v>0</v>
      </c>
      <c r="P73">
        <v>0</v>
      </c>
      <c r="Q73">
        <v>4</v>
      </c>
      <c r="R73">
        <v>0</v>
      </c>
      <c r="S73">
        <v>0</v>
      </c>
      <c r="T73">
        <v>0</v>
      </c>
      <c r="U73">
        <v>1</v>
      </c>
    </row>
    <row r="74" spans="1:21" hidden="1" x14ac:dyDescent="0.55000000000000004">
      <c r="A74">
        <v>3163</v>
      </c>
      <c r="B74">
        <v>10312.647861400001</v>
      </c>
      <c r="C74">
        <v>11023.4168123</v>
      </c>
      <c r="D74">
        <v>11335.1184252</v>
      </c>
      <c r="E74">
        <v>11401.0353185</v>
      </c>
      <c r="F74">
        <v>1088.3874570999999</v>
      </c>
      <c r="G74">
        <v>709.85138252199999</v>
      </c>
      <c r="H74">
        <v>311.70161288200001</v>
      </c>
      <c r="I74">
        <v>45.835328375899998</v>
      </c>
      <c r="J74">
        <v>0.91756839696400005</v>
      </c>
      <c r="K74">
        <v>0</v>
      </c>
      <c r="L74">
        <v>20.081564918000002</v>
      </c>
      <c r="M74">
        <v>94</v>
      </c>
      <c r="N74">
        <v>30</v>
      </c>
      <c r="O74">
        <v>0</v>
      </c>
      <c r="P74">
        <v>0</v>
      </c>
      <c r="Q74">
        <v>6</v>
      </c>
      <c r="R74">
        <v>0</v>
      </c>
      <c r="S74">
        <v>0</v>
      </c>
      <c r="T74">
        <v>0</v>
      </c>
      <c r="U74">
        <v>1</v>
      </c>
    </row>
    <row r="75" spans="1:21" x14ac:dyDescent="0.55000000000000004">
      <c r="A75">
        <v>3282</v>
      </c>
      <c r="B75">
        <v>10650.8988799</v>
      </c>
      <c r="C75">
        <v>10849.7052207</v>
      </c>
      <c r="D75">
        <v>11391.0375105</v>
      </c>
      <c r="E75">
        <v>11400.0084413</v>
      </c>
      <c r="F75">
        <v>749.10956139200005</v>
      </c>
      <c r="G75">
        <v>135.09822674899999</v>
      </c>
      <c r="H75">
        <v>533.39959315600004</v>
      </c>
      <c r="I75">
        <v>0</v>
      </c>
      <c r="J75">
        <v>20.708113990000001</v>
      </c>
      <c r="K75">
        <v>7.9326967127900003</v>
      </c>
      <c r="L75">
        <v>8.9709307842299992</v>
      </c>
      <c r="M75">
        <v>19</v>
      </c>
      <c r="N75">
        <v>30</v>
      </c>
      <c r="O75">
        <v>30</v>
      </c>
      <c r="P75">
        <v>27</v>
      </c>
      <c r="Q75">
        <v>0</v>
      </c>
      <c r="R75">
        <v>2</v>
      </c>
      <c r="S75">
        <v>0</v>
      </c>
      <c r="T75">
        <v>2</v>
      </c>
      <c r="U75">
        <v>0</v>
      </c>
    </row>
    <row r="76" spans="1:21" x14ac:dyDescent="0.55000000000000004">
      <c r="A76">
        <v>3287</v>
      </c>
      <c r="B76">
        <v>10658.8820701</v>
      </c>
      <c r="C76">
        <v>10841.5039471</v>
      </c>
      <c r="D76">
        <v>11378.881409899999</v>
      </c>
      <c r="E76">
        <v>11392.132188</v>
      </c>
      <c r="F76">
        <v>733.250117886</v>
      </c>
      <c r="G76">
        <v>176.142787817</v>
      </c>
      <c r="H76">
        <v>537.37746288799997</v>
      </c>
      <c r="I76">
        <v>0.151550994346</v>
      </c>
      <c r="J76">
        <v>6.4790890967400001</v>
      </c>
      <c r="K76">
        <v>0</v>
      </c>
      <c r="L76">
        <v>13.099227089899999</v>
      </c>
      <c r="M76">
        <v>21</v>
      </c>
      <c r="N76">
        <v>30</v>
      </c>
      <c r="O76">
        <v>30</v>
      </c>
      <c r="P76">
        <v>30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 x14ac:dyDescent="0.55000000000000004">
      <c r="A77">
        <v>3283</v>
      </c>
      <c r="B77">
        <v>10653.177654200001</v>
      </c>
      <c r="C77">
        <v>10835.024858000001</v>
      </c>
      <c r="D77">
        <v>11383.104813800001</v>
      </c>
      <c r="E77">
        <v>11389.7241056</v>
      </c>
      <c r="F77">
        <v>736.54645141000003</v>
      </c>
      <c r="G77">
        <v>177.15346577700001</v>
      </c>
      <c r="H77">
        <v>517.20837193499995</v>
      </c>
      <c r="I77">
        <v>0</v>
      </c>
      <c r="J77">
        <v>4.6937379843200002</v>
      </c>
      <c r="K77">
        <v>30.871583906600002</v>
      </c>
      <c r="L77">
        <v>6.6192918072299998</v>
      </c>
      <c r="M77">
        <v>20</v>
      </c>
      <c r="N77">
        <v>30</v>
      </c>
      <c r="O77">
        <v>30</v>
      </c>
      <c r="P77">
        <v>28</v>
      </c>
      <c r="Q77">
        <v>0</v>
      </c>
      <c r="R77">
        <v>2</v>
      </c>
      <c r="S77">
        <v>0</v>
      </c>
      <c r="T77">
        <v>2</v>
      </c>
      <c r="U77">
        <v>0</v>
      </c>
    </row>
    <row r="78" spans="1:21" hidden="1" x14ac:dyDescent="0.55000000000000004">
      <c r="A78">
        <v>3160</v>
      </c>
      <c r="B78">
        <v>10305.7923804</v>
      </c>
      <c r="C78">
        <v>11022.4992439</v>
      </c>
      <c r="D78">
        <v>11335.1184252</v>
      </c>
      <c r="E78">
        <v>11380.9537535</v>
      </c>
      <c r="F78">
        <v>1075.1613731100001</v>
      </c>
      <c r="G78">
        <v>710.97115836399996</v>
      </c>
      <c r="H78">
        <v>302.22947917400001</v>
      </c>
      <c r="I78">
        <v>43.277754351200002</v>
      </c>
      <c r="J78">
        <v>5.7357050909299998</v>
      </c>
      <c r="K78">
        <v>10.3897021053</v>
      </c>
      <c r="L78">
        <v>2.5575740247200001</v>
      </c>
      <c r="M78">
        <v>94</v>
      </c>
      <c r="N78">
        <v>30</v>
      </c>
      <c r="O78">
        <v>0</v>
      </c>
      <c r="P78">
        <v>0</v>
      </c>
      <c r="Q78">
        <v>5</v>
      </c>
      <c r="R78">
        <v>0</v>
      </c>
      <c r="S78">
        <v>0</v>
      </c>
      <c r="T78">
        <v>0</v>
      </c>
      <c r="U78">
        <v>1</v>
      </c>
    </row>
    <row r="79" spans="1:21" x14ac:dyDescent="0.55000000000000004">
      <c r="A79">
        <v>3277</v>
      </c>
      <c r="B79">
        <v>10642.432985400001</v>
      </c>
      <c r="C79">
        <v>10836.073000599999</v>
      </c>
      <c r="D79">
        <v>11378.881409899999</v>
      </c>
      <c r="E79">
        <v>11379.0329609</v>
      </c>
      <c r="F79">
        <v>736.59997558299995</v>
      </c>
      <c r="G79">
        <v>124.561797795</v>
      </c>
      <c r="H79">
        <v>540.70250917500005</v>
      </c>
      <c r="I79">
        <v>0</v>
      </c>
      <c r="J79">
        <v>7.0782174495000003</v>
      </c>
      <c r="K79">
        <v>2.1059001690599999</v>
      </c>
      <c r="L79">
        <v>0.151550994346</v>
      </c>
      <c r="M79">
        <v>16</v>
      </c>
      <c r="N79">
        <v>30</v>
      </c>
      <c r="O79">
        <v>30</v>
      </c>
      <c r="P79">
        <v>27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 hidden="1" x14ac:dyDescent="0.55000000000000004">
      <c r="A80">
        <v>3159</v>
      </c>
      <c r="B80">
        <v>10299.369896800001</v>
      </c>
      <c r="C80">
        <v>11016.7635388</v>
      </c>
      <c r="D80">
        <v>11324.728723099999</v>
      </c>
      <c r="E80">
        <v>11378.3961795</v>
      </c>
      <c r="F80">
        <v>1079.02628269</v>
      </c>
      <c r="G80">
        <v>711.87392627199995</v>
      </c>
      <c r="H80">
        <v>304.85397299200002</v>
      </c>
      <c r="I80">
        <v>29.623694455799999</v>
      </c>
      <c r="J80">
        <v>3.51971570154</v>
      </c>
      <c r="K80">
        <v>3.1112112724199998</v>
      </c>
      <c r="L80">
        <v>24.043762000699999</v>
      </c>
      <c r="M80">
        <v>94</v>
      </c>
      <c r="N80">
        <v>30</v>
      </c>
      <c r="O80">
        <v>0</v>
      </c>
      <c r="P80">
        <v>0</v>
      </c>
      <c r="Q80">
        <v>5</v>
      </c>
      <c r="R80">
        <v>0</v>
      </c>
      <c r="S80">
        <v>0</v>
      </c>
      <c r="T80">
        <v>0</v>
      </c>
      <c r="U80">
        <v>1</v>
      </c>
    </row>
    <row r="81" spans="1:21" x14ac:dyDescent="0.55000000000000004">
      <c r="A81">
        <v>3267</v>
      </c>
      <c r="B81">
        <v>10607.0223014</v>
      </c>
      <c r="C81">
        <v>10785.997106700001</v>
      </c>
      <c r="D81">
        <v>11376.7755098</v>
      </c>
      <c r="E81">
        <v>11378.2812715</v>
      </c>
      <c r="F81">
        <v>771.25897010100005</v>
      </c>
      <c r="G81">
        <v>137.87451615000001</v>
      </c>
      <c r="H81">
        <v>577.12278550400003</v>
      </c>
      <c r="I81">
        <v>0</v>
      </c>
      <c r="J81">
        <v>30.100289097600001</v>
      </c>
      <c r="K81">
        <v>13.655617615200001</v>
      </c>
      <c r="L81">
        <v>1.50576173411</v>
      </c>
      <c r="M81">
        <v>18</v>
      </c>
      <c r="N81">
        <v>29</v>
      </c>
      <c r="O81">
        <v>28</v>
      </c>
      <c r="P81">
        <v>30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 x14ac:dyDescent="0.55000000000000004">
      <c r="A82">
        <v>3280</v>
      </c>
      <c r="B82">
        <v>10645.3313554</v>
      </c>
      <c r="C82">
        <v>10840.0535002</v>
      </c>
      <c r="D82">
        <v>11369.4491767</v>
      </c>
      <c r="E82">
        <v>11373.7462001</v>
      </c>
      <c r="F82">
        <v>728.41484475300001</v>
      </c>
      <c r="G82">
        <v>128.502263427</v>
      </c>
      <c r="H82">
        <v>519.20866057900002</v>
      </c>
      <c r="I82">
        <v>0</v>
      </c>
      <c r="J82">
        <v>11.219881429100001</v>
      </c>
      <c r="K82">
        <v>10.187015861300001</v>
      </c>
      <c r="L82">
        <v>4.2970234559999998</v>
      </c>
      <c r="M82">
        <v>18</v>
      </c>
      <c r="N82">
        <v>30</v>
      </c>
      <c r="O82">
        <v>30</v>
      </c>
      <c r="P82">
        <v>27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5000000000000004">
      <c r="A83">
        <v>3268</v>
      </c>
      <c r="B83">
        <v>10608.5704202</v>
      </c>
      <c r="C83">
        <v>10766.9947832</v>
      </c>
      <c r="D83">
        <v>11363.1198922</v>
      </c>
      <c r="E83">
        <v>11371.790977799999</v>
      </c>
      <c r="F83">
        <v>763.22055759700004</v>
      </c>
      <c r="G83">
        <v>149.42800876499999</v>
      </c>
      <c r="H83">
        <v>596.12510900899997</v>
      </c>
      <c r="I83">
        <v>0.46867740409800002</v>
      </c>
      <c r="J83">
        <v>8.9963541892599999</v>
      </c>
      <c r="K83">
        <v>0</v>
      </c>
      <c r="L83">
        <v>8.2024082288900004</v>
      </c>
      <c r="M83">
        <v>19</v>
      </c>
      <c r="N83">
        <v>29</v>
      </c>
      <c r="O83">
        <v>29</v>
      </c>
      <c r="P83">
        <v>30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 x14ac:dyDescent="0.55000000000000004">
      <c r="A84">
        <v>3276</v>
      </c>
      <c r="B84">
        <v>10630.930795099999</v>
      </c>
      <c r="C84">
        <v>10834.847076100001</v>
      </c>
      <c r="D84">
        <v>11352.233229900001</v>
      </c>
      <c r="E84">
        <v>11367.096561</v>
      </c>
      <c r="F84">
        <v>736.16576590600005</v>
      </c>
      <c r="G84">
        <v>132.61954016199999</v>
      </c>
      <c r="H84">
        <v>489.89254371599998</v>
      </c>
      <c r="I84">
        <v>7.3288414947099998</v>
      </c>
      <c r="J84">
        <v>5.2967408606399999</v>
      </c>
      <c r="K84">
        <v>27.4936100637</v>
      </c>
      <c r="L84">
        <v>7.5344896092600004</v>
      </c>
      <c r="M84">
        <v>17</v>
      </c>
      <c r="N84">
        <v>30</v>
      </c>
      <c r="O84">
        <v>30</v>
      </c>
      <c r="P84">
        <v>27</v>
      </c>
      <c r="Q84">
        <v>0</v>
      </c>
      <c r="R84">
        <v>0</v>
      </c>
      <c r="S84">
        <v>1</v>
      </c>
      <c r="T84">
        <v>2</v>
      </c>
      <c r="U84">
        <v>0</v>
      </c>
    </row>
    <row r="85" spans="1:21" x14ac:dyDescent="0.55000000000000004">
      <c r="A85">
        <v>3275</v>
      </c>
      <c r="B85">
        <v>10628.951715499999</v>
      </c>
      <c r="C85">
        <v>10773.833618799999</v>
      </c>
      <c r="D85">
        <v>11359.262160800001</v>
      </c>
      <c r="E85">
        <v>11366.204522800001</v>
      </c>
      <c r="F85">
        <v>737.25280734399996</v>
      </c>
      <c r="G85">
        <v>133.19625068100001</v>
      </c>
      <c r="H85">
        <v>559.18107408599997</v>
      </c>
      <c r="I85">
        <v>0</v>
      </c>
      <c r="J85">
        <v>11.685652631</v>
      </c>
      <c r="K85">
        <v>26.247467922199998</v>
      </c>
      <c r="L85">
        <v>6.9423620235300003</v>
      </c>
      <c r="M85">
        <v>16</v>
      </c>
      <c r="N85">
        <v>30</v>
      </c>
      <c r="O85">
        <v>30</v>
      </c>
      <c r="P85">
        <v>30</v>
      </c>
      <c r="Q85">
        <v>0</v>
      </c>
      <c r="R85">
        <v>0</v>
      </c>
      <c r="S85">
        <v>1</v>
      </c>
      <c r="T85">
        <v>0</v>
      </c>
      <c r="U85">
        <v>0</v>
      </c>
    </row>
    <row r="86" spans="1:21" x14ac:dyDescent="0.55000000000000004">
      <c r="A86">
        <v>3272</v>
      </c>
      <c r="B86">
        <v>10619.685359900001</v>
      </c>
      <c r="C86">
        <v>10762.1479662</v>
      </c>
      <c r="D86">
        <v>11363.1198922</v>
      </c>
      <c r="E86">
        <v>11363.5885696</v>
      </c>
      <c r="F86">
        <v>743.90320965299998</v>
      </c>
      <c r="G86">
        <v>138.95839398199999</v>
      </c>
      <c r="H86">
        <v>570.58764883200001</v>
      </c>
      <c r="I86">
        <v>0</v>
      </c>
      <c r="J86">
        <v>3.5042122574099999</v>
      </c>
      <c r="K86">
        <v>30.3842771775</v>
      </c>
      <c r="L86">
        <v>0.46867740409800002</v>
      </c>
      <c r="M86">
        <v>18</v>
      </c>
      <c r="N86">
        <v>30</v>
      </c>
      <c r="O86">
        <v>29</v>
      </c>
      <c r="P86">
        <v>30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 x14ac:dyDescent="0.55000000000000004">
      <c r="A87">
        <v>3279</v>
      </c>
      <c r="B87">
        <v>10643.113840599999</v>
      </c>
      <c r="C87">
        <v>10830.331120000001</v>
      </c>
      <c r="D87">
        <v>11324.739619800001</v>
      </c>
      <c r="E87">
        <v>11359.5620714</v>
      </c>
      <c r="F87">
        <v>716.44823074400006</v>
      </c>
      <c r="G87">
        <v>130.29737747600001</v>
      </c>
      <c r="H87">
        <v>488.87684917000001</v>
      </c>
      <c r="I87">
        <v>29.342361870200001</v>
      </c>
      <c r="J87">
        <v>0.91990185383699996</v>
      </c>
      <c r="K87">
        <v>5.5316506861499999</v>
      </c>
      <c r="L87">
        <v>5.4800896881999996</v>
      </c>
      <c r="M87">
        <v>17</v>
      </c>
      <c r="N87">
        <v>30</v>
      </c>
      <c r="O87">
        <v>30</v>
      </c>
      <c r="P87">
        <v>27</v>
      </c>
      <c r="Q87">
        <v>1</v>
      </c>
      <c r="R87">
        <v>0</v>
      </c>
      <c r="S87">
        <v>0</v>
      </c>
      <c r="T87">
        <v>2</v>
      </c>
      <c r="U87">
        <v>0</v>
      </c>
    </row>
    <row r="88" spans="1:21" hidden="1" x14ac:dyDescent="0.55000000000000004">
      <c r="A88">
        <v>3154</v>
      </c>
      <c r="B88">
        <v>10284.6347214</v>
      </c>
      <c r="C88">
        <v>11011.2438231</v>
      </c>
      <c r="D88">
        <v>11321.617511799999</v>
      </c>
      <c r="E88">
        <v>11354.3524175</v>
      </c>
      <c r="F88">
        <v>1069.7176961</v>
      </c>
      <c r="G88">
        <v>694.58159159800005</v>
      </c>
      <c r="H88">
        <v>303.55209931600001</v>
      </c>
      <c r="I88">
        <v>30.342649979499999</v>
      </c>
      <c r="J88">
        <v>10.027510075</v>
      </c>
      <c r="K88">
        <v>6.8215893784799997</v>
      </c>
      <c r="L88">
        <v>2.3922557487599998</v>
      </c>
      <c r="M88">
        <v>92</v>
      </c>
      <c r="N88">
        <v>30</v>
      </c>
      <c r="O88">
        <v>0</v>
      </c>
      <c r="P88">
        <v>0</v>
      </c>
      <c r="Q88">
        <v>4</v>
      </c>
      <c r="R88">
        <v>0</v>
      </c>
      <c r="S88">
        <v>0</v>
      </c>
      <c r="T88">
        <v>0</v>
      </c>
      <c r="U88">
        <v>1</v>
      </c>
    </row>
    <row r="89" spans="1:21" x14ac:dyDescent="0.55000000000000004">
      <c r="A89">
        <v>3263</v>
      </c>
      <c r="B89">
        <v>10596.8208362</v>
      </c>
      <c r="C89">
        <v>10773.4112181</v>
      </c>
      <c r="D89">
        <v>11319.2079691</v>
      </c>
      <c r="E89">
        <v>11354.081981699999</v>
      </c>
      <c r="F89">
        <v>757.26114546199994</v>
      </c>
      <c r="G89">
        <v>124.620616517</v>
      </c>
      <c r="H89">
        <v>545.79675102299996</v>
      </c>
      <c r="I89">
        <v>2.25881169133</v>
      </c>
      <c r="J89">
        <v>17.969765364600001</v>
      </c>
      <c r="K89">
        <v>0</v>
      </c>
      <c r="L89">
        <v>32.615200864999998</v>
      </c>
      <c r="M89">
        <v>15</v>
      </c>
      <c r="N89">
        <v>29</v>
      </c>
      <c r="O89">
        <v>28</v>
      </c>
      <c r="P89">
        <v>30</v>
      </c>
      <c r="Q89">
        <v>1</v>
      </c>
      <c r="R89">
        <v>0</v>
      </c>
      <c r="S89">
        <v>0</v>
      </c>
      <c r="T89">
        <v>2</v>
      </c>
      <c r="U89">
        <v>0</v>
      </c>
    </row>
    <row r="90" spans="1:21" hidden="1" x14ac:dyDescent="0.55000000000000004">
      <c r="A90">
        <v>3146</v>
      </c>
      <c r="B90">
        <v>10268.540727</v>
      </c>
      <c r="C90">
        <v>10982.0792934</v>
      </c>
      <c r="D90">
        <v>11314.795922400001</v>
      </c>
      <c r="E90">
        <v>11351.9601618</v>
      </c>
      <c r="F90">
        <v>1083.4194347600001</v>
      </c>
      <c r="G90">
        <v>665.74243401800004</v>
      </c>
      <c r="H90">
        <v>328.35836932500001</v>
      </c>
      <c r="I90">
        <v>23.0060806125</v>
      </c>
      <c r="J90">
        <v>22.796132339700002</v>
      </c>
      <c r="K90">
        <v>4.35825971528</v>
      </c>
      <c r="L90">
        <v>14.1581587455</v>
      </c>
      <c r="M90">
        <v>90</v>
      </c>
      <c r="N90">
        <v>30</v>
      </c>
      <c r="O90">
        <v>0</v>
      </c>
      <c r="P90">
        <v>0</v>
      </c>
      <c r="Q90">
        <v>4</v>
      </c>
      <c r="R90">
        <v>0</v>
      </c>
      <c r="S90">
        <v>0</v>
      </c>
      <c r="T90">
        <v>0</v>
      </c>
      <c r="U90">
        <v>1</v>
      </c>
    </row>
    <row r="91" spans="1:21" hidden="1" x14ac:dyDescent="0.55000000000000004">
      <c r="A91">
        <v>3152</v>
      </c>
      <c r="B91">
        <v>10278.449704000001</v>
      </c>
      <c r="C91">
        <v>10979.216313000001</v>
      </c>
      <c r="D91">
        <v>11310.4376627</v>
      </c>
      <c r="E91">
        <v>11337.802003000001</v>
      </c>
      <c r="F91">
        <v>1059.3522989999999</v>
      </c>
      <c r="G91">
        <v>683.57954557000005</v>
      </c>
      <c r="H91">
        <v>325.93106833799999</v>
      </c>
      <c r="I91">
        <v>26.746586625700001</v>
      </c>
      <c r="J91">
        <v>1.1870634226900001</v>
      </c>
      <c r="K91">
        <v>5.2902813373799997</v>
      </c>
      <c r="L91">
        <v>0.61775370205500002</v>
      </c>
      <c r="M91">
        <v>91</v>
      </c>
      <c r="N91">
        <v>30</v>
      </c>
      <c r="O91">
        <v>0</v>
      </c>
      <c r="P91">
        <v>0</v>
      </c>
      <c r="Q91">
        <v>4</v>
      </c>
      <c r="R91">
        <v>0</v>
      </c>
      <c r="S91">
        <v>0</v>
      </c>
      <c r="T91">
        <v>0</v>
      </c>
      <c r="U91">
        <v>1</v>
      </c>
    </row>
    <row r="92" spans="1:21" x14ac:dyDescent="0.55000000000000004">
      <c r="A92">
        <v>3274</v>
      </c>
      <c r="B92">
        <v>10626.5778988</v>
      </c>
      <c r="C92">
        <v>10763.5503353</v>
      </c>
      <c r="D92">
        <v>11333.0146929</v>
      </c>
      <c r="E92">
        <v>11337.5311996</v>
      </c>
      <c r="F92">
        <v>710.95330077400001</v>
      </c>
      <c r="G92">
        <v>133.93402980600001</v>
      </c>
      <c r="H92">
        <v>525.02693996999994</v>
      </c>
      <c r="I92">
        <v>0</v>
      </c>
      <c r="J92">
        <v>3.0384066627399999</v>
      </c>
      <c r="K92">
        <v>44.437417642200003</v>
      </c>
      <c r="L92">
        <v>4.5165066927100002</v>
      </c>
      <c r="M92">
        <v>15</v>
      </c>
      <c r="N92">
        <v>30</v>
      </c>
      <c r="O92">
        <v>30</v>
      </c>
      <c r="P92">
        <v>30</v>
      </c>
      <c r="Q92">
        <v>0</v>
      </c>
      <c r="R92">
        <v>0</v>
      </c>
      <c r="S92">
        <v>1</v>
      </c>
      <c r="T92">
        <v>0</v>
      </c>
      <c r="U92">
        <v>0</v>
      </c>
    </row>
    <row r="93" spans="1:21" hidden="1" x14ac:dyDescent="0.55000000000000004">
      <c r="A93">
        <v>3149</v>
      </c>
      <c r="B93">
        <v>10272.050364000001</v>
      </c>
      <c r="C93">
        <v>10962.0292496</v>
      </c>
      <c r="D93">
        <v>11305.1473814</v>
      </c>
      <c r="E93">
        <v>11337.1842493</v>
      </c>
      <c r="F93">
        <v>1065.1338853100001</v>
      </c>
      <c r="G93">
        <v>688.62108078599999</v>
      </c>
      <c r="H93">
        <v>328.73580657000002</v>
      </c>
      <c r="I93">
        <v>31.866525862500001</v>
      </c>
      <c r="J93">
        <v>0.35780479778199997</v>
      </c>
      <c r="K93">
        <v>14.3823251901</v>
      </c>
      <c r="L93">
        <v>0.170342100557</v>
      </c>
      <c r="M93">
        <v>91</v>
      </c>
      <c r="N93">
        <v>30</v>
      </c>
      <c r="O93">
        <v>0</v>
      </c>
      <c r="P93">
        <v>0</v>
      </c>
      <c r="Q93">
        <v>3</v>
      </c>
      <c r="R93">
        <v>0</v>
      </c>
      <c r="S93">
        <v>0</v>
      </c>
      <c r="T93">
        <v>0</v>
      </c>
      <c r="U93">
        <v>1</v>
      </c>
    </row>
    <row r="94" spans="1:21" hidden="1" x14ac:dyDescent="0.55000000000000004">
      <c r="A94">
        <v>3145</v>
      </c>
      <c r="B94">
        <v>10267.518423699999</v>
      </c>
      <c r="C94">
        <v>10960.6714448</v>
      </c>
      <c r="D94">
        <v>11290.7650562</v>
      </c>
      <c r="E94">
        <v>11337.0139072</v>
      </c>
      <c r="F94">
        <v>1069.4954834800001</v>
      </c>
      <c r="G94">
        <v>666.31799369099997</v>
      </c>
      <c r="H94">
        <v>306.59490741000002</v>
      </c>
      <c r="I94">
        <v>38.610951151899997</v>
      </c>
      <c r="J94">
        <v>1.8350273674699999</v>
      </c>
      <c r="K94">
        <v>16.4987039586</v>
      </c>
      <c r="L94">
        <v>7.6378999006999999</v>
      </c>
      <c r="M94">
        <v>89</v>
      </c>
      <c r="N94">
        <v>30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1</v>
      </c>
    </row>
    <row r="95" spans="1:21" x14ac:dyDescent="0.55000000000000004">
      <c r="A95">
        <v>3262</v>
      </c>
      <c r="B95">
        <v>10593.193807</v>
      </c>
      <c r="C95">
        <v>10760.511928600001</v>
      </c>
      <c r="D95">
        <v>11332.735615</v>
      </c>
      <c r="E95">
        <v>11335.4703685</v>
      </c>
      <c r="F95">
        <v>742.27656147000005</v>
      </c>
      <c r="G95">
        <v>122.669186721</v>
      </c>
      <c r="H95">
        <v>560.17776516499998</v>
      </c>
      <c r="I95">
        <v>0</v>
      </c>
      <c r="J95">
        <v>4.6489348452100003</v>
      </c>
      <c r="K95">
        <v>12.045921225400001</v>
      </c>
      <c r="L95">
        <v>2.7347535129999998</v>
      </c>
      <c r="M95">
        <v>14</v>
      </c>
      <c r="N95">
        <v>29</v>
      </c>
      <c r="O95">
        <v>28</v>
      </c>
      <c r="P95">
        <v>30</v>
      </c>
      <c r="Q95">
        <v>0</v>
      </c>
      <c r="R95">
        <v>0</v>
      </c>
      <c r="S95">
        <v>1</v>
      </c>
      <c r="T95">
        <v>1</v>
      </c>
      <c r="U95">
        <v>0</v>
      </c>
    </row>
    <row r="96" spans="1:21" x14ac:dyDescent="0.55000000000000004">
      <c r="A96">
        <v>3266</v>
      </c>
      <c r="B96">
        <v>10605.1855445</v>
      </c>
      <c r="C96">
        <v>10758.6437539</v>
      </c>
      <c r="D96">
        <v>11288.577275199999</v>
      </c>
      <c r="E96">
        <v>11330.2993683</v>
      </c>
      <c r="F96">
        <v>725.11382380700002</v>
      </c>
      <c r="G96">
        <v>126.50610987100001</v>
      </c>
      <c r="H96">
        <v>516.74965984000005</v>
      </c>
      <c r="I96">
        <v>37.691117441599999</v>
      </c>
      <c r="J96">
        <v>2.95209953629</v>
      </c>
      <c r="K96">
        <v>13.1838614919</v>
      </c>
      <c r="L96">
        <v>4.03097562602</v>
      </c>
      <c r="M96">
        <v>17</v>
      </c>
      <c r="N96">
        <v>29</v>
      </c>
      <c r="O96">
        <v>28</v>
      </c>
      <c r="P96">
        <v>30</v>
      </c>
      <c r="Q96">
        <v>4</v>
      </c>
      <c r="R96">
        <v>0</v>
      </c>
      <c r="S96">
        <v>1</v>
      </c>
      <c r="T96">
        <v>0</v>
      </c>
      <c r="U96">
        <v>0</v>
      </c>
    </row>
    <row r="97" spans="1:21" hidden="1" x14ac:dyDescent="0.55000000000000004">
      <c r="A97">
        <v>3140</v>
      </c>
      <c r="B97">
        <v>10255.9899252</v>
      </c>
      <c r="C97">
        <v>10934.283160999999</v>
      </c>
      <c r="D97">
        <v>11267.2663522</v>
      </c>
      <c r="E97">
        <v>11329.376007299999</v>
      </c>
      <c r="F97">
        <v>1073.38608215</v>
      </c>
      <c r="G97">
        <v>651.202261228</v>
      </c>
      <c r="H97">
        <v>328.38992900099998</v>
      </c>
      <c r="I97">
        <v>53.248755965100003</v>
      </c>
      <c r="J97">
        <v>2.0909746336500001</v>
      </c>
      <c r="K97">
        <v>4.5932621774099998</v>
      </c>
      <c r="L97">
        <v>8.8608991453100003</v>
      </c>
      <c r="M97">
        <v>88</v>
      </c>
      <c r="N97">
        <v>30</v>
      </c>
      <c r="O97">
        <v>0</v>
      </c>
      <c r="P97">
        <v>0</v>
      </c>
      <c r="Q97">
        <v>8</v>
      </c>
      <c r="R97">
        <v>0</v>
      </c>
      <c r="S97">
        <v>0</v>
      </c>
      <c r="T97">
        <v>0</v>
      </c>
      <c r="U97">
        <v>1</v>
      </c>
    </row>
    <row r="98" spans="1:21" x14ac:dyDescent="0.55000000000000004">
      <c r="A98">
        <v>3247</v>
      </c>
      <c r="B98">
        <v>10547.322659199999</v>
      </c>
      <c r="C98">
        <v>10744.8968176</v>
      </c>
      <c r="D98">
        <v>11275.3934137</v>
      </c>
      <c r="E98">
        <v>11326.2683927</v>
      </c>
      <c r="F98">
        <v>778.94573347200003</v>
      </c>
      <c r="G98">
        <v>107.646079625</v>
      </c>
      <c r="H98">
        <v>528.30276313900004</v>
      </c>
      <c r="I98">
        <v>43.473723116899997</v>
      </c>
      <c r="J98">
        <v>53.928078739299998</v>
      </c>
      <c r="K98">
        <v>2.1938330355</v>
      </c>
      <c r="L98">
        <v>7.40125581656</v>
      </c>
      <c r="M98">
        <v>15</v>
      </c>
      <c r="N98">
        <v>30</v>
      </c>
      <c r="O98">
        <v>30</v>
      </c>
      <c r="P98">
        <v>30</v>
      </c>
      <c r="Q98">
        <v>3</v>
      </c>
      <c r="R98">
        <v>0</v>
      </c>
      <c r="S98">
        <v>1</v>
      </c>
      <c r="T98">
        <v>0</v>
      </c>
      <c r="U98">
        <v>0</v>
      </c>
    </row>
    <row r="99" spans="1:21" x14ac:dyDescent="0.55000000000000004">
      <c r="A99">
        <v>3264</v>
      </c>
      <c r="B99">
        <v>10599.5951771</v>
      </c>
      <c r="C99">
        <v>10757.998428999999</v>
      </c>
      <c r="D99">
        <v>11320.689693800001</v>
      </c>
      <c r="E99">
        <v>11321.7292189</v>
      </c>
      <c r="F99">
        <v>722.13404179700001</v>
      </c>
      <c r="G99">
        <v>131.38422924899999</v>
      </c>
      <c r="H99">
        <v>532.43781446599996</v>
      </c>
      <c r="I99">
        <v>0</v>
      </c>
      <c r="J99">
        <v>3.0190226350899998</v>
      </c>
      <c r="K99">
        <v>30.25345033</v>
      </c>
      <c r="L99">
        <v>1.0395251167899999</v>
      </c>
      <c r="M99">
        <v>16</v>
      </c>
      <c r="N99">
        <v>29</v>
      </c>
      <c r="O99">
        <v>28</v>
      </c>
      <c r="P99">
        <v>30</v>
      </c>
      <c r="Q99">
        <v>1</v>
      </c>
      <c r="R99">
        <v>0</v>
      </c>
      <c r="S99">
        <v>1</v>
      </c>
      <c r="T99">
        <v>1</v>
      </c>
      <c r="U99">
        <v>0</v>
      </c>
    </row>
    <row r="100" spans="1:21" x14ac:dyDescent="0.55000000000000004">
      <c r="A100">
        <v>3253</v>
      </c>
      <c r="B100">
        <v>10566.597804700001</v>
      </c>
      <c r="C100">
        <v>10731.6916544</v>
      </c>
      <c r="D100">
        <v>11319.2079691</v>
      </c>
      <c r="E100">
        <v>11321.466780799999</v>
      </c>
      <c r="F100">
        <v>754.86897618099999</v>
      </c>
      <c r="G100">
        <v>121.106483942</v>
      </c>
      <c r="H100">
        <v>556.34272584999997</v>
      </c>
      <c r="I100">
        <v>0</v>
      </c>
      <c r="J100">
        <v>40.987365758000003</v>
      </c>
      <c r="K100">
        <v>31.1735889389</v>
      </c>
      <c r="L100">
        <v>2.25881169133</v>
      </c>
      <c r="M100">
        <v>10</v>
      </c>
      <c r="N100">
        <v>30</v>
      </c>
      <c r="O100">
        <v>30</v>
      </c>
      <c r="P100">
        <v>30</v>
      </c>
      <c r="Q100">
        <v>1</v>
      </c>
      <c r="R100">
        <v>0</v>
      </c>
      <c r="S100">
        <v>0</v>
      </c>
      <c r="T100">
        <v>2</v>
      </c>
      <c r="U100">
        <v>0</v>
      </c>
    </row>
    <row r="101" spans="1:21" hidden="1" x14ac:dyDescent="0.55000000000000004">
      <c r="A101">
        <v>3144</v>
      </c>
      <c r="B101">
        <v>10264.4822434</v>
      </c>
      <c r="C101">
        <v>10933.8364174</v>
      </c>
      <c r="D101">
        <v>11262.67309</v>
      </c>
      <c r="E101">
        <v>11320.515108199999</v>
      </c>
      <c r="F101">
        <v>1056.03286475</v>
      </c>
      <c r="G101">
        <v>669.16838740100002</v>
      </c>
      <c r="H101">
        <v>296.38406719099999</v>
      </c>
      <c r="I101">
        <v>51.026389270000003</v>
      </c>
      <c r="J101">
        <v>0.18578660923099999</v>
      </c>
      <c r="K101">
        <v>14.4526054092</v>
      </c>
      <c r="L101">
        <v>6.8156288725499996</v>
      </c>
      <c r="M101">
        <v>89</v>
      </c>
      <c r="N101">
        <v>30</v>
      </c>
      <c r="O101">
        <v>0</v>
      </c>
      <c r="P101">
        <v>0</v>
      </c>
      <c r="Q101">
        <v>7</v>
      </c>
      <c r="R101">
        <v>0</v>
      </c>
      <c r="S101">
        <v>0</v>
      </c>
      <c r="T101">
        <v>0</v>
      </c>
      <c r="U101">
        <v>1</v>
      </c>
    </row>
    <row r="102" spans="1:21" x14ac:dyDescent="0.55000000000000004">
      <c r="A102">
        <v>3257</v>
      </c>
      <c r="B102">
        <v>10577.046729199999</v>
      </c>
      <c r="C102">
        <v>10715.862993799999</v>
      </c>
      <c r="D102">
        <v>11273.1995807</v>
      </c>
      <c r="E102">
        <v>11318.8671369</v>
      </c>
      <c r="F102">
        <v>741.82040765900001</v>
      </c>
      <c r="G102">
        <v>133.794977609</v>
      </c>
      <c r="H102">
        <v>542.19285487599996</v>
      </c>
      <c r="I102">
        <v>43.187357847299999</v>
      </c>
      <c r="J102">
        <v>1.0212869467100001</v>
      </c>
      <c r="K102">
        <v>15.143732074800001</v>
      </c>
      <c r="L102">
        <v>2.4801983051100001</v>
      </c>
      <c r="M102">
        <v>13</v>
      </c>
      <c r="N102">
        <v>30</v>
      </c>
      <c r="O102">
        <v>30</v>
      </c>
      <c r="P102">
        <v>30</v>
      </c>
      <c r="Q102">
        <v>2</v>
      </c>
      <c r="R102">
        <v>0</v>
      </c>
      <c r="S102">
        <v>1</v>
      </c>
      <c r="T102">
        <v>0</v>
      </c>
      <c r="U102">
        <v>0</v>
      </c>
    </row>
    <row r="103" spans="1:21" x14ac:dyDescent="0.55000000000000004">
      <c r="A103">
        <v>3243</v>
      </c>
      <c r="B103">
        <v>10535.492275799999</v>
      </c>
      <c r="C103">
        <v>10694.3968527</v>
      </c>
      <c r="D103">
        <v>11258.055848600001</v>
      </c>
      <c r="E103">
        <v>11316.3869385</v>
      </c>
      <c r="F103">
        <v>780.89466272799996</v>
      </c>
      <c r="G103">
        <v>97.714109167199993</v>
      </c>
      <c r="H103">
        <v>549.284579882</v>
      </c>
      <c r="I103">
        <v>35.4644884808</v>
      </c>
      <c r="J103">
        <v>23.190467755099998</v>
      </c>
      <c r="K103">
        <v>14.3744160018</v>
      </c>
      <c r="L103">
        <v>22.8666014414</v>
      </c>
      <c r="M103">
        <v>14</v>
      </c>
      <c r="N103">
        <v>30</v>
      </c>
      <c r="O103">
        <v>30</v>
      </c>
      <c r="P103">
        <v>30</v>
      </c>
      <c r="Q103">
        <v>1</v>
      </c>
      <c r="R103">
        <v>0</v>
      </c>
      <c r="S103">
        <v>0</v>
      </c>
      <c r="T103">
        <v>0</v>
      </c>
      <c r="U103">
        <v>0</v>
      </c>
    </row>
    <row r="104" spans="1:21" hidden="1" x14ac:dyDescent="0.55000000000000004">
      <c r="A104">
        <v>3141</v>
      </c>
      <c r="B104">
        <v>10259.0597669</v>
      </c>
      <c r="C104">
        <v>10933.650630800001</v>
      </c>
      <c r="D104">
        <v>11230.2204846</v>
      </c>
      <c r="E104">
        <v>11313.699479299999</v>
      </c>
      <c r="F104">
        <v>1054.6397123900001</v>
      </c>
      <c r="G104">
        <v>657.78940103800005</v>
      </c>
      <c r="H104">
        <v>296.56985379999998</v>
      </c>
      <c r="I104">
        <v>66.553712014499993</v>
      </c>
      <c r="J104">
        <v>1.80146286859</v>
      </c>
      <c r="K104">
        <v>0</v>
      </c>
      <c r="L104">
        <v>16.925282664699999</v>
      </c>
      <c r="M104">
        <v>88</v>
      </c>
      <c r="N104">
        <v>30</v>
      </c>
      <c r="O104">
        <v>0</v>
      </c>
      <c r="P104">
        <v>0</v>
      </c>
      <c r="Q104">
        <v>8</v>
      </c>
      <c r="R104">
        <v>0</v>
      </c>
      <c r="S104">
        <v>0</v>
      </c>
      <c r="T104">
        <v>0</v>
      </c>
      <c r="U104">
        <v>1</v>
      </c>
    </row>
    <row r="105" spans="1:21" x14ac:dyDescent="0.55000000000000004">
      <c r="A105">
        <v>3255</v>
      </c>
      <c r="B105">
        <v>10571.3829542</v>
      </c>
      <c r="C105">
        <v>10730.979406300001</v>
      </c>
      <c r="D105">
        <v>11288.034380200001</v>
      </c>
      <c r="E105">
        <v>11306.5256374</v>
      </c>
      <c r="F105">
        <v>735.14268328100002</v>
      </c>
      <c r="G105">
        <v>133.070048689</v>
      </c>
      <c r="H105">
        <v>539.70074073000001</v>
      </c>
      <c r="I105">
        <v>5.0814749206299998</v>
      </c>
      <c r="J105">
        <v>15.5264034862</v>
      </c>
      <c r="K105">
        <v>17.354233150300001</v>
      </c>
      <c r="L105">
        <v>13.4097823046</v>
      </c>
      <c r="M105">
        <v>12</v>
      </c>
      <c r="N105">
        <v>30</v>
      </c>
      <c r="O105">
        <v>30</v>
      </c>
      <c r="P105">
        <v>30</v>
      </c>
      <c r="Q105">
        <v>4</v>
      </c>
      <c r="R105">
        <v>0</v>
      </c>
      <c r="S105">
        <v>0</v>
      </c>
      <c r="T105">
        <v>2</v>
      </c>
      <c r="U105">
        <v>0</v>
      </c>
    </row>
    <row r="106" spans="1:21" hidden="1" x14ac:dyDescent="0.55000000000000004">
      <c r="A106">
        <v>3139</v>
      </c>
      <c r="B106">
        <v>10252.730704</v>
      </c>
      <c r="C106">
        <v>10916.849168000001</v>
      </c>
      <c r="D106">
        <v>11230.2204846</v>
      </c>
      <c r="E106">
        <v>11296.774196599999</v>
      </c>
      <c r="F106">
        <v>1044.0434926800001</v>
      </c>
      <c r="G106">
        <v>653.11365748200001</v>
      </c>
      <c r="H106">
        <v>307.47871083400003</v>
      </c>
      <c r="I106">
        <v>61.401700949899997</v>
      </c>
      <c r="J106">
        <v>11.004806519600001</v>
      </c>
      <c r="K106">
        <v>5.8926058339200003</v>
      </c>
      <c r="L106">
        <v>5.1520110646099999</v>
      </c>
      <c r="M106">
        <v>87</v>
      </c>
      <c r="N106">
        <v>30</v>
      </c>
      <c r="O106">
        <v>0</v>
      </c>
      <c r="P106">
        <v>0</v>
      </c>
      <c r="Q106">
        <v>7</v>
      </c>
      <c r="R106">
        <v>0</v>
      </c>
      <c r="S106">
        <v>0</v>
      </c>
      <c r="T106">
        <v>0</v>
      </c>
      <c r="U106">
        <v>1</v>
      </c>
    </row>
    <row r="107" spans="1:21" x14ac:dyDescent="0.55000000000000004">
      <c r="A107">
        <v>3237</v>
      </c>
      <c r="B107">
        <v>10515.9574232</v>
      </c>
      <c r="C107">
        <v>10671.7886762</v>
      </c>
      <c r="D107">
        <v>11243.6814326</v>
      </c>
      <c r="E107">
        <v>11293.520337100001</v>
      </c>
      <c r="F107">
        <v>777.56291392699995</v>
      </c>
      <c r="G107">
        <v>105.725148214</v>
      </c>
      <c r="H107">
        <v>571.89275637799994</v>
      </c>
      <c r="I107">
        <v>45.3864177504</v>
      </c>
      <c r="J107">
        <v>0.106104852345</v>
      </c>
      <c r="K107">
        <v>0</v>
      </c>
      <c r="L107">
        <v>4.4524867321399997</v>
      </c>
      <c r="M107">
        <v>14</v>
      </c>
      <c r="N107">
        <v>30</v>
      </c>
      <c r="O107">
        <v>30</v>
      </c>
      <c r="P107">
        <v>30</v>
      </c>
      <c r="Q107">
        <v>1</v>
      </c>
      <c r="R107">
        <v>0</v>
      </c>
      <c r="S107">
        <v>0</v>
      </c>
      <c r="T107">
        <v>0</v>
      </c>
      <c r="U107">
        <v>0</v>
      </c>
    </row>
    <row r="108" spans="1:21" x14ac:dyDescent="0.55000000000000004">
      <c r="A108">
        <v>3239</v>
      </c>
      <c r="B108">
        <v>10519.8842195</v>
      </c>
      <c r="C108">
        <v>10687.7042886</v>
      </c>
      <c r="D108">
        <v>11270.6801471</v>
      </c>
      <c r="E108">
        <v>11293.115855100001</v>
      </c>
      <c r="F108">
        <v>773.23163560800003</v>
      </c>
      <c r="G108">
        <v>103.550247521</v>
      </c>
      <c r="H108">
        <v>577.18406954399995</v>
      </c>
      <c r="I108">
        <v>11.0218021219</v>
      </c>
      <c r="J108">
        <v>16.269821558</v>
      </c>
      <c r="K108">
        <v>5.7917889140099996</v>
      </c>
      <c r="L108">
        <v>11.413905949</v>
      </c>
      <c r="M108">
        <v>14</v>
      </c>
      <c r="N108">
        <v>30</v>
      </c>
      <c r="O108">
        <v>30</v>
      </c>
      <c r="P108">
        <v>30</v>
      </c>
      <c r="Q108">
        <v>2</v>
      </c>
      <c r="R108">
        <v>0</v>
      </c>
      <c r="S108">
        <v>0</v>
      </c>
      <c r="T108">
        <v>2</v>
      </c>
      <c r="U108">
        <v>0</v>
      </c>
    </row>
    <row r="109" spans="1:21" x14ac:dyDescent="0.55000000000000004">
      <c r="A109">
        <v>3254</v>
      </c>
      <c r="B109">
        <v>10568.660831900001</v>
      </c>
      <c r="C109">
        <v>10721.4414528</v>
      </c>
      <c r="D109">
        <v>11290.4362434</v>
      </c>
      <c r="E109">
        <v>11292.0058697</v>
      </c>
      <c r="F109">
        <v>723.34503786599998</v>
      </c>
      <c r="G109">
        <v>125.736020872</v>
      </c>
      <c r="H109">
        <v>540.59958971900005</v>
      </c>
      <c r="I109">
        <v>0</v>
      </c>
      <c r="J109">
        <v>6.0446000177499997</v>
      </c>
      <c r="K109">
        <v>28.395200951100001</v>
      </c>
      <c r="L109">
        <v>1.56962630632</v>
      </c>
      <c r="M109">
        <v>11</v>
      </c>
      <c r="N109">
        <v>30</v>
      </c>
      <c r="O109">
        <v>30</v>
      </c>
      <c r="P109">
        <v>30</v>
      </c>
      <c r="Q109">
        <v>4</v>
      </c>
      <c r="R109">
        <v>0</v>
      </c>
      <c r="S109">
        <v>1</v>
      </c>
      <c r="T109">
        <v>1</v>
      </c>
      <c r="U109">
        <v>0</v>
      </c>
    </row>
    <row r="110" spans="1:21" hidden="1" x14ac:dyDescent="0.55000000000000004">
      <c r="A110">
        <v>3135</v>
      </c>
      <c r="B110">
        <v>10248.871250100001</v>
      </c>
      <c r="C110">
        <v>10907.1921864</v>
      </c>
      <c r="D110">
        <v>11224.327878800001</v>
      </c>
      <c r="E110">
        <v>11291.622185599999</v>
      </c>
      <c r="F110">
        <v>1042.7509354399999</v>
      </c>
      <c r="G110">
        <v>627.77968511699999</v>
      </c>
      <c r="H110">
        <v>307.96417335799998</v>
      </c>
      <c r="I110">
        <v>62.998195127099997</v>
      </c>
      <c r="J110">
        <v>30.541251147499999</v>
      </c>
      <c r="K110">
        <v>9.1715190337399992</v>
      </c>
      <c r="L110">
        <v>4.29611165677</v>
      </c>
      <c r="M110">
        <v>85</v>
      </c>
      <c r="N110">
        <v>30</v>
      </c>
      <c r="O110">
        <v>0</v>
      </c>
      <c r="P110">
        <v>0</v>
      </c>
      <c r="Q110">
        <v>7</v>
      </c>
      <c r="R110">
        <v>0</v>
      </c>
      <c r="S110">
        <v>0</v>
      </c>
      <c r="T110">
        <v>0</v>
      </c>
      <c r="U110">
        <v>1</v>
      </c>
    </row>
    <row r="111" spans="1:21" x14ac:dyDescent="0.55000000000000004">
      <c r="A111">
        <v>3229</v>
      </c>
      <c r="B111">
        <v>10502.2263625</v>
      </c>
      <c r="C111">
        <v>10654.9687388</v>
      </c>
      <c r="D111">
        <v>11243.6814326</v>
      </c>
      <c r="E111">
        <v>11289.067850400001</v>
      </c>
      <c r="F111">
        <v>786.84148789899996</v>
      </c>
      <c r="G111">
        <v>111.493410973</v>
      </c>
      <c r="H111">
        <v>588.71269380199999</v>
      </c>
      <c r="I111">
        <v>5.8001221743000002</v>
      </c>
      <c r="J111">
        <v>41.248965372999997</v>
      </c>
      <c r="K111">
        <v>0</v>
      </c>
      <c r="L111">
        <v>39.586295576099999</v>
      </c>
      <c r="M111">
        <v>14</v>
      </c>
      <c r="N111">
        <v>30</v>
      </c>
      <c r="O111">
        <v>28</v>
      </c>
      <c r="P111">
        <v>30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hidden="1" x14ac:dyDescent="0.55000000000000004">
      <c r="A112">
        <v>3136</v>
      </c>
      <c r="B112">
        <v>10248.9881121</v>
      </c>
      <c r="C112">
        <v>10905.844361400001</v>
      </c>
      <c r="D112">
        <v>11215.156359799999</v>
      </c>
      <c r="E112">
        <v>11287.3260739</v>
      </c>
      <c r="F112">
        <v>1038.3379618399999</v>
      </c>
      <c r="G112">
        <v>648.29311385999995</v>
      </c>
      <c r="H112">
        <v>302.73894566899997</v>
      </c>
      <c r="I112">
        <v>68.606384045699997</v>
      </c>
      <c r="J112">
        <v>8.5631355016199997</v>
      </c>
      <c r="K112">
        <v>6.5730526510400002</v>
      </c>
      <c r="L112">
        <v>3.5633301150799999</v>
      </c>
      <c r="M112">
        <v>86</v>
      </c>
      <c r="N112">
        <v>29</v>
      </c>
      <c r="O112">
        <v>0</v>
      </c>
      <c r="P112">
        <v>0</v>
      </c>
      <c r="Q112">
        <v>6</v>
      </c>
      <c r="R112">
        <v>0</v>
      </c>
      <c r="S112">
        <v>0</v>
      </c>
      <c r="T112">
        <v>0</v>
      </c>
      <c r="U112">
        <v>1</v>
      </c>
    </row>
    <row r="113" spans="1:21" hidden="1" x14ac:dyDescent="0.55000000000000004">
      <c r="A113">
        <v>3126</v>
      </c>
      <c r="B113">
        <v>10214.079340300001</v>
      </c>
      <c r="C113">
        <v>10897.2812259</v>
      </c>
      <c r="D113">
        <v>11208.5833071</v>
      </c>
      <c r="E113">
        <v>11283.7627438</v>
      </c>
      <c r="F113">
        <v>1069.6834035500001</v>
      </c>
      <c r="G113">
        <v>652.37391593899997</v>
      </c>
      <c r="H113">
        <v>304.383993987</v>
      </c>
      <c r="I113">
        <v>69.199279615099996</v>
      </c>
      <c r="J113">
        <v>30.827969744299999</v>
      </c>
      <c r="K113">
        <v>6.9180871842</v>
      </c>
      <c r="L113">
        <v>5.9801570816099998</v>
      </c>
      <c r="M113">
        <v>88</v>
      </c>
      <c r="N113">
        <v>29</v>
      </c>
      <c r="O113">
        <v>0</v>
      </c>
      <c r="P113">
        <v>0</v>
      </c>
      <c r="Q113">
        <v>6</v>
      </c>
      <c r="R113">
        <v>0</v>
      </c>
      <c r="S113">
        <v>0</v>
      </c>
      <c r="T113">
        <v>0</v>
      </c>
      <c r="U113">
        <v>1</v>
      </c>
    </row>
    <row r="114" spans="1:21" x14ac:dyDescent="0.55000000000000004">
      <c r="A114">
        <v>3236</v>
      </c>
      <c r="B114">
        <v>10510.563488899999</v>
      </c>
      <c r="C114">
        <v>10633.328542499999</v>
      </c>
      <c r="D114">
        <v>11264.888358099999</v>
      </c>
      <c r="E114">
        <v>11281.7019492</v>
      </c>
      <c r="F114">
        <v>771.138460291</v>
      </c>
      <c r="G114">
        <v>110.072248946</v>
      </c>
      <c r="H114">
        <v>622.72394484899996</v>
      </c>
      <c r="I114">
        <v>1.3004348676899999</v>
      </c>
      <c r="J114">
        <v>12.6928046137</v>
      </c>
      <c r="K114">
        <v>8.8358708473000007</v>
      </c>
      <c r="L114">
        <v>15.5131561682</v>
      </c>
      <c r="M114">
        <v>15</v>
      </c>
      <c r="N114">
        <v>30</v>
      </c>
      <c r="O114">
        <v>30</v>
      </c>
      <c r="P114">
        <v>30</v>
      </c>
      <c r="Q114">
        <v>2</v>
      </c>
      <c r="R114">
        <v>0</v>
      </c>
      <c r="S114">
        <v>0</v>
      </c>
      <c r="T114">
        <v>2</v>
      </c>
      <c r="U114">
        <v>0</v>
      </c>
    </row>
    <row r="115" spans="1:21" hidden="1" x14ac:dyDescent="0.55000000000000004">
      <c r="A115">
        <v>3128</v>
      </c>
      <c r="B115">
        <v>10222.314907</v>
      </c>
      <c r="C115">
        <v>10876.6509353</v>
      </c>
      <c r="D115">
        <v>11201.6652199</v>
      </c>
      <c r="E115">
        <v>11277.782586699999</v>
      </c>
      <c r="F115">
        <v>1055.4676796799999</v>
      </c>
      <c r="G115">
        <v>648.683453106</v>
      </c>
      <c r="H115">
        <v>308.72242047700001</v>
      </c>
      <c r="I115">
        <v>74.000628411899996</v>
      </c>
      <c r="J115">
        <v>5.6525751034900003</v>
      </c>
      <c r="K115">
        <v>5.2918641932000003</v>
      </c>
      <c r="L115">
        <v>2.1167383873999999</v>
      </c>
      <c r="M115">
        <v>87</v>
      </c>
      <c r="N115">
        <v>29</v>
      </c>
      <c r="O115">
        <v>0</v>
      </c>
      <c r="P115">
        <v>0</v>
      </c>
      <c r="Q115">
        <v>7</v>
      </c>
      <c r="R115">
        <v>0</v>
      </c>
      <c r="S115">
        <v>0</v>
      </c>
      <c r="T115">
        <v>0</v>
      </c>
      <c r="U115">
        <v>1</v>
      </c>
    </row>
    <row r="116" spans="1:21" hidden="1" x14ac:dyDescent="0.55000000000000004">
      <c r="A116">
        <v>3124</v>
      </c>
      <c r="B116">
        <v>10211.7754934</v>
      </c>
      <c r="C116">
        <v>10870.9983601</v>
      </c>
      <c r="D116">
        <v>11185.3733557</v>
      </c>
      <c r="E116">
        <v>11275.665848299999</v>
      </c>
      <c r="F116">
        <v>1063.89035496</v>
      </c>
      <c r="G116">
        <v>615.04800918499996</v>
      </c>
      <c r="H116">
        <v>283.07912031699999</v>
      </c>
      <c r="I116">
        <v>88.585057168000006</v>
      </c>
      <c r="J116">
        <v>11.1748575858</v>
      </c>
      <c r="K116">
        <v>6.2958752631600001</v>
      </c>
      <c r="L116">
        <v>1.70743543716</v>
      </c>
      <c r="M116">
        <v>86</v>
      </c>
      <c r="N116">
        <v>29</v>
      </c>
      <c r="O116">
        <v>0</v>
      </c>
      <c r="P116">
        <v>0</v>
      </c>
      <c r="Q116">
        <v>8</v>
      </c>
      <c r="R116">
        <v>0</v>
      </c>
      <c r="S116">
        <v>0</v>
      </c>
      <c r="T116">
        <v>0</v>
      </c>
      <c r="U116">
        <v>1</v>
      </c>
    </row>
    <row r="117" spans="1:21" hidden="1" x14ac:dyDescent="0.55000000000000004">
      <c r="A117">
        <v>3125</v>
      </c>
      <c r="B117">
        <v>10213.835720200001</v>
      </c>
      <c r="C117">
        <v>10866.4532562</v>
      </c>
      <c r="D117">
        <v>11154.0774805</v>
      </c>
      <c r="E117">
        <v>11273.9584129</v>
      </c>
      <c r="F117">
        <v>1060.1226927</v>
      </c>
      <c r="G117">
        <v>621.81301621299997</v>
      </c>
      <c r="H117">
        <v>276.77808540400002</v>
      </c>
      <c r="I117">
        <v>100.51460951</v>
      </c>
      <c r="J117">
        <v>6.8045197796399997</v>
      </c>
      <c r="K117">
        <v>1.8461388702399999</v>
      </c>
      <c r="L117">
        <v>19.3663229207</v>
      </c>
      <c r="M117">
        <v>87</v>
      </c>
      <c r="N117">
        <v>29</v>
      </c>
      <c r="O117">
        <v>0</v>
      </c>
      <c r="P117">
        <v>0</v>
      </c>
      <c r="Q117">
        <v>8</v>
      </c>
      <c r="R117">
        <v>0</v>
      </c>
      <c r="S117">
        <v>0</v>
      </c>
      <c r="T117">
        <v>0</v>
      </c>
      <c r="U117">
        <v>1</v>
      </c>
    </row>
    <row r="118" spans="1:21" x14ac:dyDescent="0.55000000000000004">
      <c r="A118">
        <v>3215</v>
      </c>
      <c r="B118">
        <v>10456.152311600001</v>
      </c>
      <c r="C118">
        <v>10559.971561099999</v>
      </c>
      <c r="D118">
        <v>11256.052487299999</v>
      </c>
      <c r="E118">
        <v>11266.188792999999</v>
      </c>
      <c r="F118">
        <v>810.03648145800003</v>
      </c>
      <c r="G118">
        <v>96.309959593599999</v>
      </c>
      <c r="H118">
        <v>695.67340859499996</v>
      </c>
      <c r="I118">
        <v>0.94404933335999996</v>
      </c>
      <c r="J118">
        <v>7.5092899631399996</v>
      </c>
      <c r="K118">
        <v>0.40751759193100001</v>
      </c>
      <c r="L118">
        <v>9.1922563816299991</v>
      </c>
      <c r="M118">
        <v>12</v>
      </c>
      <c r="N118">
        <v>30</v>
      </c>
      <c r="O118">
        <v>30</v>
      </c>
      <c r="P118">
        <v>30</v>
      </c>
      <c r="Q118">
        <v>1</v>
      </c>
      <c r="R118">
        <v>0</v>
      </c>
      <c r="S118">
        <v>0</v>
      </c>
      <c r="T118">
        <v>2</v>
      </c>
      <c r="U118">
        <v>0</v>
      </c>
    </row>
    <row r="119" spans="1:21" x14ac:dyDescent="0.55000000000000004">
      <c r="A119">
        <v>3252</v>
      </c>
      <c r="B119">
        <v>10565.047413</v>
      </c>
      <c r="C119">
        <v>10710.8417068</v>
      </c>
      <c r="D119">
        <v>11262.041042499999</v>
      </c>
      <c r="E119">
        <v>11265.471067799999</v>
      </c>
      <c r="F119">
        <v>700.42365477500005</v>
      </c>
      <c r="G119">
        <v>106.741263244</v>
      </c>
      <c r="H119">
        <v>508.083188796</v>
      </c>
      <c r="I119">
        <v>0</v>
      </c>
      <c r="J119">
        <v>20.053030556900001</v>
      </c>
      <c r="K119">
        <v>43.116146880000002</v>
      </c>
      <c r="L119">
        <v>3.4300252983999999</v>
      </c>
      <c r="M119">
        <v>9</v>
      </c>
      <c r="N119">
        <v>30</v>
      </c>
      <c r="O119">
        <v>30</v>
      </c>
      <c r="P119">
        <v>30</v>
      </c>
      <c r="Q119">
        <v>2</v>
      </c>
      <c r="R119">
        <v>0</v>
      </c>
      <c r="S119">
        <v>0</v>
      </c>
      <c r="T119">
        <v>1</v>
      </c>
      <c r="U119">
        <v>0</v>
      </c>
    </row>
    <row r="120" spans="1:21" x14ac:dyDescent="0.55000000000000004">
      <c r="A120">
        <v>3209</v>
      </c>
      <c r="B120">
        <v>10435.7199327</v>
      </c>
      <c r="C120">
        <v>10552.462271099999</v>
      </c>
      <c r="D120">
        <v>11255.644969700001</v>
      </c>
      <c r="E120">
        <v>11256.9965366</v>
      </c>
      <c r="F120">
        <v>821.27660390799997</v>
      </c>
      <c r="G120">
        <v>81.746093536100005</v>
      </c>
      <c r="H120">
        <v>685.57129590800002</v>
      </c>
      <c r="I120">
        <v>0</v>
      </c>
      <c r="J120">
        <v>9.9962448890700006</v>
      </c>
      <c r="K120">
        <v>17.611402649599999</v>
      </c>
      <c r="L120">
        <v>1.35156692529</v>
      </c>
      <c r="M120">
        <v>13</v>
      </c>
      <c r="N120">
        <v>30</v>
      </c>
      <c r="O120">
        <v>30</v>
      </c>
      <c r="P120">
        <v>30</v>
      </c>
      <c r="Q120">
        <v>1</v>
      </c>
      <c r="R120">
        <v>0</v>
      </c>
      <c r="S120">
        <v>0</v>
      </c>
      <c r="T120">
        <v>2</v>
      </c>
      <c r="U120">
        <v>0</v>
      </c>
    </row>
    <row r="121" spans="1:21" hidden="1" x14ac:dyDescent="0.55000000000000004">
      <c r="A121">
        <v>3123</v>
      </c>
      <c r="B121">
        <v>10210.919682</v>
      </c>
      <c r="C121">
        <v>10835.6487364</v>
      </c>
      <c r="D121">
        <v>11143.2313416</v>
      </c>
      <c r="E121">
        <v>11254.59209</v>
      </c>
      <c r="F121">
        <v>1043.6724079799999</v>
      </c>
      <c r="G121">
        <v>604.56856954399996</v>
      </c>
      <c r="H121">
        <v>297.39430733900002</v>
      </c>
      <c r="I121">
        <v>104.912747561</v>
      </c>
      <c r="J121">
        <v>20.1604848721</v>
      </c>
      <c r="K121">
        <v>6.1882978448900001</v>
      </c>
      <c r="L121">
        <v>6.4480008199699999</v>
      </c>
      <c r="M121">
        <v>85</v>
      </c>
      <c r="N121">
        <v>30</v>
      </c>
      <c r="O121">
        <v>0</v>
      </c>
      <c r="P121">
        <v>0</v>
      </c>
      <c r="Q121">
        <v>8</v>
      </c>
      <c r="R121">
        <v>0</v>
      </c>
      <c r="S121">
        <v>0</v>
      </c>
      <c r="T121">
        <v>0</v>
      </c>
      <c r="U121">
        <v>1</v>
      </c>
    </row>
    <row r="122" spans="1:21" x14ac:dyDescent="0.55000000000000004">
      <c r="A122">
        <v>3220</v>
      </c>
      <c r="B122">
        <v>10474.0594678</v>
      </c>
      <c r="C122">
        <v>10621.682571400001</v>
      </c>
      <c r="D122">
        <v>11243.6814326</v>
      </c>
      <c r="E122">
        <v>11249.481554800001</v>
      </c>
      <c r="F122">
        <v>775.42208701899995</v>
      </c>
      <c r="G122">
        <v>85.912093331500003</v>
      </c>
      <c r="H122">
        <v>599.00626357900001</v>
      </c>
      <c r="I122">
        <v>0</v>
      </c>
      <c r="J122">
        <v>10.7110102828</v>
      </c>
      <c r="K122">
        <v>22.992597651400001</v>
      </c>
      <c r="L122">
        <v>5.8001221743000002</v>
      </c>
      <c r="M122">
        <v>11</v>
      </c>
      <c r="N122">
        <v>29</v>
      </c>
      <c r="O122">
        <v>29</v>
      </c>
      <c r="P122">
        <v>30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5000000000000004">
      <c r="A123">
        <v>3207</v>
      </c>
      <c r="B123">
        <v>10433.1230633</v>
      </c>
      <c r="C123">
        <v>10551.4582675</v>
      </c>
      <c r="D123">
        <v>11238.033567099999</v>
      </c>
      <c r="E123">
        <v>11248.5457231</v>
      </c>
      <c r="F123">
        <v>815.42265976900001</v>
      </c>
      <c r="G123">
        <v>77.885398008799996</v>
      </c>
      <c r="H123">
        <v>669.82072401999994</v>
      </c>
      <c r="I123">
        <v>0</v>
      </c>
      <c r="J123">
        <v>8.4498062490399999</v>
      </c>
      <c r="K123">
        <v>16.754575495099999</v>
      </c>
      <c r="L123">
        <v>10.512155995100001</v>
      </c>
      <c r="M123">
        <v>11</v>
      </c>
      <c r="N123">
        <v>30</v>
      </c>
      <c r="O123">
        <v>30</v>
      </c>
      <c r="P123">
        <v>30</v>
      </c>
      <c r="Q123">
        <v>0</v>
      </c>
      <c r="R123">
        <v>0</v>
      </c>
      <c r="S123">
        <v>0</v>
      </c>
      <c r="T123">
        <v>2</v>
      </c>
      <c r="U123">
        <v>0</v>
      </c>
    </row>
    <row r="124" spans="1:21" hidden="1" x14ac:dyDescent="0.55000000000000004">
      <c r="A124">
        <v>3120</v>
      </c>
      <c r="B124">
        <v>10185.686432799999</v>
      </c>
      <c r="C124">
        <v>10826.8235026</v>
      </c>
      <c r="D124">
        <v>11133.0430438</v>
      </c>
      <c r="E124">
        <v>11248.144089199999</v>
      </c>
      <c r="F124">
        <v>1062.4576563200001</v>
      </c>
      <c r="G124">
        <v>620.11177881499998</v>
      </c>
      <c r="H124">
        <v>305.17791643700002</v>
      </c>
      <c r="I124">
        <v>92.326357029999997</v>
      </c>
      <c r="J124">
        <v>18.025290908700001</v>
      </c>
      <c r="K124">
        <v>1.0416247511400001</v>
      </c>
      <c r="L124">
        <v>22.7746883756</v>
      </c>
      <c r="M124">
        <v>87</v>
      </c>
      <c r="N124">
        <v>30</v>
      </c>
      <c r="O124">
        <v>0</v>
      </c>
      <c r="P124">
        <v>0</v>
      </c>
      <c r="Q124">
        <v>8</v>
      </c>
      <c r="R124">
        <v>0</v>
      </c>
      <c r="S124">
        <v>0</v>
      </c>
      <c r="T124">
        <v>0</v>
      </c>
      <c r="U124">
        <v>1</v>
      </c>
    </row>
    <row r="125" spans="1:21" x14ac:dyDescent="0.55000000000000004">
      <c r="A125">
        <v>3244</v>
      </c>
      <c r="B125">
        <v>10542.241782200001</v>
      </c>
      <c r="C125">
        <v>10704.453002800001</v>
      </c>
      <c r="D125">
        <v>11218.924895599999</v>
      </c>
      <c r="E125">
        <v>11231.858509</v>
      </c>
      <c r="F125">
        <v>689.616726814</v>
      </c>
      <c r="G125">
        <v>91.086760265300001</v>
      </c>
      <c r="H125">
        <v>472.95018661199998</v>
      </c>
      <c r="I125">
        <v>7.3414585504799996</v>
      </c>
      <c r="J125">
        <v>33.124460393900002</v>
      </c>
      <c r="K125">
        <v>41.521706143800003</v>
      </c>
      <c r="L125">
        <v>5.5921548486499999</v>
      </c>
      <c r="M125">
        <v>15</v>
      </c>
      <c r="N125">
        <v>30</v>
      </c>
      <c r="O125">
        <v>30</v>
      </c>
      <c r="P125">
        <v>30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 x14ac:dyDescent="0.55000000000000004">
      <c r="A126">
        <v>3197</v>
      </c>
      <c r="B126">
        <v>10402.9133325</v>
      </c>
      <c r="C126">
        <v>10517.466026300001</v>
      </c>
      <c r="D126">
        <v>11221.2789916</v>
      </c>
      <c r="E126">
        <v>11228.454285600001</v>
      </c>
      <c r="F126">
        <v>825.54095310699995</v>
      </c>
      <c r="G126">
        <v>58.481082385699999</v>
      </c>
      <c r="H126">
        <v>680.36043980299996</v>
      </c>
      <c r="I126">
        <v>0</v>
      </c>
      <c r="J126">
        <v>15.0716113565</v>
      </c>
      <c r="K126">
        <v>23.4525254996</v>
      </c>
      <c r="L126">
        <v>7.1752940621999999</v>
      </c>
      <c r="M126">
        <v>17</v>
      </c>
      <c r="N126">
        <v>30</v>
      </c>
      <c r="O126">
        <v>30</v>
      </c>
      <c r="P126">
        <v>30</v>
      </c>
      <c r="Q126">
        <v>0</v>
      </c>
      <c r="R126">
        <v>1</v>
      </c>
      <c r="S126">
        <v>0</v>
      </c>
      <c r="T126">
        <v>2</v>
      </c>
      <c r="U126">
        <v>0</v>
      </c>
    </row>
    <row r="127" spans="1:21" x14ac:dyDescent="0.55000000000000004">
      <c r="A127">
        <v>3232</v>
      </c>
      <c r="B127">
        <v>10507.1714111</v>
      </c>
      <c r="C127">
        <v>10633.206384999999</v>
      </c>
      <c r="D127">
        <v>11177.403189500001</v>
      </c>
      <c r="E127">
        <v>11226.266354199999</v>
      </c>
      <c r="F127">
        <v>719.09494309399997</v>
      </c>
      <c r="G127">
        <v>113.000890205</v>
      </c>
      <c r="H127">
        <v>516.62803879900002</v>
      </c>
      <c r="I127">
        <v>40.994191892700002</v>
      </c>
      <c r="J127">
        <v>13.0340837266</v>
      </c>
      <c r="K127">
        <v>27.568765669000001</v>
      </c>
      <c r="L127">
        <v>7.86897280156</v>
      </c>
      <c r="M127">
        <v>15</v>
      </c>
      <c r="N127">
        <v>30</v>
      </c>
      <c r="O127">
        <v>29</v>
      </c>
      <c r="P127">
        <v>30</v>
      </c>
      <c r="Q127">
        <v>0</v>
      </c>
      <c r="R127">
        <v>5</v>
      </c>
      <c r="S127">
        <v>0</v>
      </c>
      <c r="T127">
        <v>1</v>
      </c>
      <c r="U127">
        <v>0</v>
      </c>
    </row>
    <row r="128" spans="1:21" hidden="1" x14ac:dyDescent="0.55000000000000004">
      <c r="A128">
        <v>3117</v>
      </c>
      <c r="B128">
        <v>10178.6873789</v>
      </c>
      <c r="C128">
        <v>10815.488251500001</v>
      </c>
      <c r="D128">
        <v>11132.001419</v>
      </c>
      <c r="E128">
        <v>11225.3694008</v>
      </c>
      <c r="F128">
        <v>1046.6820219199999</v>
      </c>
      <c r="G128">
        <v>622.114062053</v>
      </c>
      <c r="H128">
        <v>309.89273035500003</v>
      </c>
      <c r="I128">
        <v>81.167501375000001</v>
      </c>
      <c r="J128">
        <v>14.6868106237</v>
      </c>
      <c r="K128">
        <v>6.6204371051499997</v>
      </c>
      <c r="L128">
        <v>12.200480406200001</v>
      </c>
      <c r="M128">
        <v>86</v>
      </c>
      <c r="N128">
        <v>29</v>
      </c>
      <c r="O128">
        <v>0</v>
      </c>
      <c r="P128">
        <v>0</v>
      </c>
      <c r="Q128">
        <v>7</v>
      </c>
      <c r="R128">
        <v>0</v>
      </c>
      <c r="S128">
        <v>0</v>
      </c>
      <c r="T128">
        <v>0</v>
      </c>
      <c r="U128">
        <v>1</v>
      </c>
    </row>
    <row r="129" spans="1:21" x14ac:dyDescent="0.55000000000000004">
      <c r="A129">
        <v>3221</v>
      </c>
      <c r="B129">
        <v>10474.8794614</v>
      </c>
      <c r="C129">
        <v>10612.986116300001</v>
      </c>
      <c r="D129">
        <v>11220.688835000001</v>
      </c>
      <c r="E129">
        <v>11220.7034437</v>
      </c>
      <c r="F129">
        <v>745.82398230800004</v>
      </c>
      <c r="G129">
        <v>85.182304065300002</v>
      </c>
      <c r="H129">
        <v>592.16444976299999</v>
      </c>
      <c r="I129">
        <v>0</v>
      </c>
      <c r="J129">
        <v>1.9243508307699999</v>
      </c>
      <c r="K129">
        <v>15.5382689236</v>
      </c>
      <c r="L129">
        <v>1.4608725137300001E-2</v>
      </c>
      <c r="M129">
        <v>12</v>
      </c>
      <c r="N129">
        <v>29</v>
      </c>
      <c r="O129">
        <v>29</v>
      </c>
      <c r="P129">
        <v>30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55000000000000004">
      <c r="A130">
        <v>3222</v>
      </c>
      <c r="B130">
        <v>10475.3013727</v>
      </c>
      <c r="C130">
        <v>10623.434466999999</v>
      </c>
      <c r="D130">
        <v>11149.834423800001</v>
      </c>
      <c r="E130">
        <v>11218.397381299999</v>
      </c>
      <c r="F130">
        <v>743.096008676</v>
      </c>
      <c r="G130">
        <v>86.698246915300004</v>
      </c>
      <c r="H130">
        <v>492.34864822399999</v>
      </c>
      <c r="I130">
        <v>64.308707185800003</v>
      </c>
      <c r="J130">
        <v>12.4348474562</v>
      </c>
      <c r="K130">
        <v>34.051308518699997</v>
      </c>
      <c r="L130">
        <v>4.2542503758999999</v>
      </c>
      <c r="M130">
        <v>13</v>
      </c>
      <c r="N130">
        <v>29</v>
      </c>
      <c r="O130">
        <v>29</v>
      </c>
      <c r="P130">
        <v>30</v>
      </c>
      <c r="Q130">
        <v>0</v>
      </c>
      <c r="R130">
        <v>5</v>
      </c>
      <c r="S130">
        <v>0</v>
      </c>
      <c r="T130">
        <v>1</v>
      </c>
      <c r="U130">
        <v>0</v>
      </c>
    </row>
    <row r="131" spans="1:21" x14ac:dyDescent="0.55000000000000004">
      <c r="A131">
        <v>3216</v>
      </c>
      <c r="B131">
        <v>10458.699166500001</v>
      </c>
      <c r="C131">
        <v>10620.635737799999</v>
      </c>
      <c r="D131">
        <v>11115.783115300001</v>
      </c>
      <c r="E131">
        <v>11214.143131000001</v>
      </c>
      <c r="F131">
        <v>755.44396448299995</v>
      </c>
      <c r="G131">
        <v>95.231305225699998</v>
      </c>
      <c r="H131">
        <v>462.80906257700002</v>
      </c>
      <c r="I131">
        <v>92.771862389600003</v>
      </c>
      <c r="J131">
        <v>9.7052661208999993</v>
      </c>
      <c r="K131">
        <v>32.338314854799997</v>
      </c>
      <c r="L131">
        <v>5.5881533149399996</v>
      </c>
      <c r="M131">
        <v>13</v>
      </c>
      <c r="N131">
        <v>29</v>
      </c>
      <c r="O131">
        <v>29</v>
      </c>
      <c r="P131">
        <v>30</v>
      </c>
      <c r="Q131">
        <v>0</v>
      </c>
      <c r="R131">
        <v>4</v>
      </c>
      <c r="S131">
        <v>0</v>
      </c>
      <c r="T131">
        <v>1</v>
      </c>
      <c r="U131">
        <v>0</v>
      </c>
    </row>
    <row r="132" spans="1:21" hidden="1" x14ac:dyDescent="0.55000000000000004">
      <c r="A132">
        <v>3118</v>
      </c>
      <c r="B132">
        <v>10178.705059100001</v>
      </c>
      <c r="C132">
        <v>10805.798211699999</v>
      </c>
      <c r="D132">
        <v>11125.3809819</v>
      </c>
      <c r="E132">
        <v>11213.168920399999</v>
      </c>
      <c r="F132">
        <v>1034.4638613</v>
      </c>
      <c r="G132">
        <v>625.860480026</v>
      </c>
      <c r="H132">
        <v>307.34931080699999</v>
      </c>
      <c r="I132">
        <v>81.111909246699994</v>
      </c>
      <c r="J132">
        <v>1.2326725545299999</v>
      </c>
      <c r="K132">
        <v>12.2334594327</v>
      </c>
      <c r="L132">
        <v>6.6760292334700004</v>
      </c>
      <c r="M132">
        <v>87</v>
      </c>
      <c r="N132">
        <v>30</v>
      </c>
      <c r="O132">
        <v>0</v>
      </c>
      <c r="P132">
        <v>0</v>
      </c>
      <c r="Q132">
        <v>7</v>
      </c>
      <c r="R132">
        <v>0</v>
      </c>
      <c r="S132">
        <v>0</v>
      </c>
      <c r="T132">
        <v>0</v>
      </c>
      <c r="U132">
        <v>1</v>
      </c>
    </row>
    <row r="133" spans="1:21" x14ac:dyDescent="0.55000000000000004">
      <c r="A133">
        <v>3212</v>
      </c>
      <c r="B133">
        <v>10450.299991399999</v>
      </c>
      <c r="C133">
        <v>10560.061765500001</v>
      </c>
      <c r="D133">
        <v>11205.150566</v>
      </c>
      <c r="E133">
        <v>11209.9980168</v>
      </c>
      <c r="F133">
        <v>759.69802534099995</v>
      </c>
      <c r="G133">
        <v>96.691893266299999</v>
      </c>
      <c r="H133">
        <v>623.30889067299995</v>
      </c>
      <c r="I133">
        <v>0</v>
      </c>
      <c r="J133">
        <v>10.0698807773</v>
      </c>
      <c r="K133">
        <v>21.7799099205</v>
      </c>
      <c r="L133">
        <v>4.8474507041199999</v>
      </c>
      <c r="M133">
        <v>12</v>
      </c>
      <c r="N133">
        <v>30</v>
      </c>
      <c r="O133">
        <v>30</v>
      </c>
      <c r="P133">
        <v>30</v>
      </c>
      <c r="Q133">
        <v>0</v>
      </c>
      <c r="R133">
        <v>4</v>
      </c>
      <c r="S133">
        <v>0</v>
      </c>
      <c r="T133">
        <v>0</v>
      </c>
      <c r="U133">
        <v>0</v>
      </c>
    </row>
    <row r="134" spans="1:21" x14ac:dyDescent="0.55000000000000004">
      <c r="A134">
        <v>3223</v>
      </c>
      <c r="B134">
        <v>10476.7314002</v>
      </c>
      <c r="C134">
        <v>10620.172301299999</v>
      </c>
      <c r="D134">
        <v>11083.444800400001</v>
      </c>
      <c r="E134">
        <v>11208.5549777</v>
      </c>
      <c r="F134">
        <v>731.82357744299998</v>
      </c>
      <c r="G134">
        <v>136.25471607200001</v>
      </c>
      <c r="H134">
        <v>437.78457307000002</v>
      </c>
      <c r="I134">
        <v>122.409799257</v>
      </c>
      <c r="J134">
        <v>7.1861849745699997</v>
      </c>
      <c r="K134">
        <v>25.4879260823</v>
      </c>
      <c r="L134">
        <v>2.70037798711</v>
      </c>
      <c r="M134">
        <v>14</v>
      </c>
      <c r="N134">
        <v>30</v>
      </c>
      <c r="O134">
        <v>29</v>
      </c>
      <c r="P134">
        <v>30</v>
      </c>
      <c r="Q134">
        <v>0</v>
      </c>
      <c r="R134">
        <v>6</v>
      </c>
      <c r="S134">
        <v>0</v>
      </c>
      <c r="T134">
        <v>1</v>
      </c>
      <c r="U134">
        <v>0</v>
      </c>
    </row>
    <row r="135" spans="1:21" hidden="1" x14ac:dyDescent="0.55000000000000004">
      <c r="A135">
        <v>3114</v>
      </c>
      <c r="B135">
        <v>10160.9291101</v>
      </c>
      <c r="C135">
        <v>10804.5655391</v>
      </c>
      <c r="D135">
        <v>11113.147522499999</v>
      </c>
      <c r="E135">
        <v>11206.492891100001</v>
      </c>
      <c r="F135">
        <v>1045.5637810400001</v>
      </c>
      <c r="G135">
        <v>630.855054516</v>
      </c>
      <c r="H135">
        <v>297.024220797</v>
      </c>
      <c r="I135">
        <v>93.087762820199998</v>
      </c>
      <c r="J135">
        <v>12.781374486800001</v>
      </c>
      <c r="K135">
        <v>11.557762564900001</v>
      </c>
      <c r="L135">
        <v>0.257605859168</v>
      </c>
      <c r="M135">
        <v>85</v>
      </c>
      <c r="N135">
        <v>28</v>
      </c>
      <c r="O135">
        <v>0</v>
      </c>
      <c r="P135">
        <v>0</v>
      </c>
      <c r="Q135">
        <v>7</v>
      </c>
      <c r="R135">
        <v>0</v>
      </c>
      <c r="S135">
        <v>0</v>
      </c>
      <c r="T135">
        <v>0</v>
      </c>
      <c r="U135">
        <v>1</v>
      </c>
    </row>
    <row r="136" spans="1:21" hidden="1" x14ac:dyDescent="0.55000000000000004">
      <c r="A136">
        <v>3116</v>
      </c>
      <c r="B136">
        <v>10177.218338500001</v>
      </c>
      <c r="C136">
        <v>10800.801440900001</v>
      </c>
      <c r="D136">
        <v>11101.5897599</v>
      </c>
      <c r="E136">
        <v>11206.235285299999</v>
      </c>
      <c r="F136">
        <v>1029.01694675</v>
      </c>
      <c r="G136">
        <v>617.58344555500003</v>
      </c>
      <c r="H136">
        <v>300.48600432000001</v>
      </c>
      <c r="I136">
        <v>94.633936049300004</v>
      </c>
      <c r="J136">
        <v>5.9996568287700001</v>
      </c>
      <c r="K136">
        <v>0.302314660914</v>
      </c>
      <c r="L136">
        <v>10.0115893357</v>
      </c>
      <c r="M136">
        <v>86</v>
      </c>
      <c r="N136">
        <v>29</v>
      </c>
      <c r="O136">
        <v>0</v>
      </c>
      <c r="P136">
        <v>0</v>
      </c>
      <c r="Q136">
        <v>7</v>
      </c>
      <c r="R136">
        <v>0</v>
      </c>
      <c r="S136">
        <v>0</v>
      </c>
      <c r="T136">
        <v>0</v>
      </c>
      <c r="U136">
        <v>1</v>
      </c>
    </row>
    <row r="137" spans="1:21" x14ac:dyDescent="0.55000000000000004">
      <c r="A137">
        <v>3219</v>
      </c>
      <c r="B137">
        <v>10472.985242299999</v>
      </c>
      <c r="C137">
        <v>10613.719773500001</v>
      </c>
      <c r="D137">
        <v>11057.9568743</v>
      </c>
      <c r="E137">
        <v>11205.8545997</v>
      </c>
      <c r="F137">
        <v>732.86935738499994</v>
      </c>
      <c r="G137">
        <v>81.291600281399994</v>
      </c>
      <c r="H137">
        <v>435.08877388500002</v>
      </c>
      <c r="I137">
        <v>135.62777101</v>
      </c>
      <c r="J137">
        <v>2.4429308824599998</v>
      </c>
      <c r="K137">
        <v>9.1483269967700007</v>
      </c>
      <c r="L137">
        <v>12.269954329500001</v>
      </c>
      <c r="M137">
        <v>10</v>
      </c>
      <c r="N137">
        <v>29</v>
      </c>
      <c r="O137">
        <v>29</v>
      </c>
      <c r="P137">
        <v>30</v>
      </c>
      <c r="Q137">
        <v>0</v>
      </c>
      <c r="R137">
        <v>5</v>
      </c>
      <c r="S137">
        <v>1</v>
      </c>
      <c r="T137">
        <v>1</v>
      </c>
      <c r="U137">
        <v>0</v>
      </c>
    </row>
    <row r="138" spans="1:21" x14ac:dyDescent="0.55000000000000004">
      <c r="A138">
        <v>3199</v>
      </c>
      <c r="B138">
        <v>10416.7078305</v>
      </c>
      <c r="C138">
        <v>10511.718805500001</v>
      </c>
      <c r="D138">
        <v>11197.826466099999</v>
      </c>
      <c r="E138">
        <v>11199.4076547</v>
      </c>
      <c r="F138">
        <v>782.69982415899995</v>
      </c>
      <c r="G138">
        <v>50.444924836699997</v>
      </c>
      <c r="H138">
        <v>661.681200687</v>
      </c>
      <c r="I138">
        <v>0</v>
      </c>
      <c r="J138">
        <v>9.5660501406199998</v>
      </c>
      <c r="K138">
        <v>24.426459894899999</v>
      </c>
      <c r="L138">
        <v>1.58118860015</v>
      </c>
      <c r="M138">
        <v>14</v>
      </c>
      <c r="N138">
        <v>30</v>
      </c>
      <c r="O138">
        <v>30</v>
      </c>
      <c r="P138">
        <v>30</v>
      </c>
      <c r="Q138">
        <v>0</v>
      </c>
      <c r="R138">
        <v>4</v>
      </c>
      <c r="S138">
        <v>0</v>
      </c>
      <c r="T138">
        <v>2</v>
      </c>
      <c r="U138">
        <v>0</v>
      </c>
    </row>
    <row r="139" spans="1:21" hidden="1" x14ac:dyDescent="0.55000000000000004">
      <c r="A139">
        <v>3110</v>
      </c>
      <c r="B139">
        <v>10151.097582099999</v>
      </c>
      <c r="C139">
        <v>10794.8017841</v>
      </c>
      <c r="D139">
        <v>11101.2874452</v>
      </c>
      <c r="E139">
        <v>11196.2236959</v>
      </c>
      <c r="F139">
        <v>1045.1261138899999</v>
      </c>
      <c r="G139">
        <v>613.99751192799999</v>
      </c>
      <c r="H139">
        <v>293.07851791000002</v>
      </c>
      <c r="I139">
        <v>94.6657309685</v>
      </c>
      <c r="J139">
        <v>29.706690103300001</v>
      </c>
      <c r="K139">
        <v>13.4071432388</v>
      </c>
      <c r="L139">
        <v>0.27051974175499999</v>
      </c>
      <c r="M139">
        <v>85</v>
      </c>
      <c r="N139">
        <v>30</v>
      </c>
      <c r="O139">
        <v>0</v>
      </c>
      <c r="P139">
        <v>0</v>
      </c>
      <c r="Q139">
        <v>6</v>
      </c>
      <c r="R139">
        <v>0</v>
      </c>
      <c r="S139">
        <v>0</v>
      </c>
      <c r="T139">
        <v>0</v>
      </c>
      <c r="U139">
        <v>1</v>
      </c>
    </row>
    <row r="140" spans="1:21" hidden="1" x14ac:dyDescent="0.55000000000000004">
      <c r="A140">
        <v>3113</v>
      </c>
      <c r="B140">
        <v>10156.7515786</v>
      </c>
      <c r="C140">
        <v>10791.7841646</v>
      </c>
      <c r="D140">
        <v>11087.880302</v>
      </c>
      <c r="E140">
        <v>11195.953176200001</v>
      </c>
      <c r="F140">
        <v>1039.20159756</v>
      </c>
      <c r="G140">
        <v>633.34053182599996</v>
      </c>
      <c r="H140">
        <v>291.77357466400002</v>
      </c>
      <c r="I140">
        <v>90.721540156000003</v>
      </c>
      <c r="J140">
        <v>1.69205414018</v>
      </c>
      <c r="K140">
        <v>4.3225627205999997</v>
      </c>
      <c r="L140">
        <v>17.3513340513</v>
      </c>
      <c r="M140">
        <v>86</v>
      </c>
      <c r="N140">
        <v>28</v>
      </c>
      <c r="O140">
        <v>0</v>
      </c>
      <c r="P140">
        <v>0</v>
      </c>
      <c r="Q140">
        <v>6</v>
      </c>
      <c r="R140">
        <v>0</v>
      </c>
      <c r="S140">
        <v>0</v>
      </c>
      <c r="T140">
        <v>0</v>
      </c>
      <c r="U140">
        <v>1</v>
      </c>
    </row>
    <row r="141" spans="1:21" x14ac:dyDescent="0.55000000000000004">
      <c r="A141">
        <v>3206</v>
      </c>
      <c r="B141">
        <v>10428.9458006</v>
      </c>
      <c r="C141">
        <v>10561.999619599999</v>
      </c>
      <c r="D141">
        <v>11048.808547299999</v>
      </c>
      <c r="E141">
        <v>11193.584645299999</v>
      </c>
      <c r="F141">
        <v>764.63884474700001</v>
      </c>
      <c r="G141">
        <v>79.655915812999993</v>
      </c>
      <c r="H141">
        <v>468.474462985</v>
      </c>
      <c r="I141">
        <v>141.33822258000001</v>
      </c>
      <c r="J141">
        <v>19.3979031808</v>
      </c>
      <c r="K141">
        <v>18.334464761100001</v>
      </c>
      <c r="L141">
        <v>3.4378754270099998</v>
      </c>
      <c r="M141">
        <v>13</v>
      </c>
      <c r="N141">
        <v>30</v>
      </c>
      <c r="O141">
        <v>30</v>
      </c>
      <c r="P141">
        <v>30</v>
      </c>
      <c r="Q141">
        <v>0</v>
      </c>
      <c r="R141">
        <v>4</v>
      </c>
      <c r="S141">
        <v>0</v>
      </c>
      <c r="T141">
        <v>1</v>
      </c>
      <c r="U141">
        <v>0</v>
      </c>
    </row>
    <row r="142" spans="1:21" x14ac:dyDescent="0.55000000000000004">
      <c r="A142">
        <v>3208</v>
      </c>
      <c r="B142">
        <v>10433.852072199999</v>
      </c>
      <c r="C142">
        <v>10554.2768426</v>
      </c>
      <c r="D142">
        <v>11030.4740826</v>
      </c>
      <c r="E142">
        <v>11190.1467699</v>
      </c>
      <c r="F142">
        <v>756.29469768599995</v>
      </c>
      <c r="G142">
        <v>77.866733252100005</v>
      </c>
      <c r="H142">
        <v>476.19724000600002</v>
      </c>
      <c r="I142">
        <v>142.11812928200001</v>
      </c>
      <c r="J142">
        <v>11.558037086600001</v>
      </c>
      <c r="K142">
        <v>0</v>
      </c>
      <c r="L142">
        <v>17.5545580591</v>
      </c>
      <c r="M142">
        <v>12</v>
      </c>
      <c r="N142">
        <v>30</v>
      </c>
      <c r="O142">
        <v>30</v>
      </c>
      <c r="P142">
        <v>30</v>
      </c>
      <c r="Q142">
        <v>2</v>
      </c>
      <c r="R142">
        <v>5</v>
      </c>
      <c r="S142">
        <v>1</v>
      </c>
      <c r="T142">
        <v>1</v>
      </c>
      <c r="U142">
        <v>0</v>
      </c>
    </row>
    <row r="143" spans="1:21" x14ac:dyDescent="0.55000000000000004">
      <c r="A143">
        <v>3214</v>
      </c>
      <c r="B143">
        <v>10454.482871099999</v>
      </c>
      <c r="C143">
        <v>10553.9304717</v>
      </c>
      <c r="D143">
        <v>11183.3706561</v>
      </c>
      <c r="E143">
        <v>11185.3882643</v>
      </c>
      <c r="F143">
        <v>730.90539323799999</v>
      </c>
      <c r="G143">
        <v>96.975396431799993</v>
      </c>
      <c r="H143">
        <v>601.44230015899996</v>
      </c>
      <c r="I143">
        <v>0</v>
      </c>
      <c r="J143">
        <v>2.4722041737899998</v>
      </c>
      <c r="K143">
        <v>27.997884255300001</v>
      </c>
      <c r="L143">
        <v>2.0176082183299999</v>
      </c>
      <c r="M143">
        <v>12</v>
      </c>
      <c r="N143">
        <v>30</v>
      </c>
      <c r="O143">
        <v>30</v>
      </c>
      <c r="P143">
        <v>29</v>
      </c>
      <c r="Q143">
        <v>0</v>
      </c>
      <c r="R143">
        <v>6</v>
      </c>
      <c r="S143">
        <v>0</v>
      </c>
      <c r="T143">
        <v>0</v>
      </c>
      <c r="U143">
        <v>0</v>
      </c>
    </row>
    <row r="144" spans="1:21" x14ac:dyDescent="0.55000000000000004">
      <c r="A144">
        <v>3189</v>
      </c>
      <c r="B144">
        <v>10382.295061000001</v>
      </c>
      <c r="C144">
        <v>10467.1527553</v>
      </c>
      <c r="D144">
        <v>11173.4000062</v>
      </c>
      <c r="E144">
        <v>11184.149763900001</v>
      </c>
      <c r="F144">
        <v>801.85470289299997</v>
      </c>
      <c r="G144">
        <v>54.465960795699999</v>
      </c>
      <c r="H144">
        <v>674.63486256399995</v>
      </c>
      <c r="I144">
        <v>0</v>
      </c>
      <c r="J144">
        <v>15.3917335092</v>
      </c>
      <c r="K144">
        <v>31.612388263</v>
      </c>
      <c r="L144">
        <v>10.7497577611</v>
      </c>
      <c r="M144">
        <v>13</v>
      </c>
      <c r="N144">
        <v>29</v>
      </c>
      <c r="O144">
        <v>30</v>
      </c>
      <c r="P144">
        <v>29</v>
      </c>
      <c r="Q144">
        <v>0</v>
      </c>
      <c r="R144">
        <v>5</v>
      </c>
      <c r="S144">
        <v>0</v>
      </c>
      <c r="T144">
        <v>2</v>
      </c>
      <c r="U144">
        <v>0</v>
      </c>
    </row>
    <row r="145" spans="1:21" hidden="1" x14ac:dyDescent="0.55000000000000004">
      <c r="A145">
        <v>3112</v>
      </c>
      <c r="B145">
        <v>10156.354777299999</v>
      </c>
      <c r="C145">
        <v>10790.0921105</v>
      </c>
      <c r="D145">
        <v>11083.5577393</v>
      </c>
      <c r="E145">
        <v>11178.6018422</v>
      </c>
      <c r="F145">
        <v>1022.24706484</v>
      </c>
      <c r="G145">
        <v>616.10576326099999</v>
      </c>
      <c r="H145">
        <v>275.62910496500001</v>
      </c>
      <c r="I145">
        <v>68.247505677199996</v>
      </c>
      <c r="J145">
        <v>17.6315698957</v>
      </c>
      <c r="K145">
        <v>14.8365238389</v>
      </c>
      <c r="L145">
        <v>26.796597199299999</v>
      </c>
      <c r="M145">
        <v>85</v>
      </c>
      <c r="N145">
        <v>29</v>
      </c>
      <c r="O145">
        <v>0</v>
      </c>
      <c r="P145">
        <v>0</v>
      </c>
      <c r="Q145">
        <v>6</v>
      </c>
      <c r="R145">
        <v>0</v>
      </c>
      <c r="S145">
        <v>0</v>
      </c>
      <c r="T145">
        <v>0</v>
      </c>
      <c r="U145">
        <v>1</v>
      </c>
    </row>
    <row r="146" spans="1:21" x14ac:dyDescent="0.55000000000000004">
      <c r="A146">
        <v>3201</v>
      </c>
      <c r="B146">
        <v>10421.1982458</v>
      </c>
      <c r="C146">
        <v>10511.0084613</v>
      </c>
      <c r="D146">
        <v>11030.4740826</v>
      </c>
      <c r="E146">
        <v>11172.592211900001</v>
      </c>
      <c r="F146">
        <v>751.39396600999999</v>
      </c>
      <c r="G146">
        <v>47.716821628700004</v>
      </c>
      <c r="H146">
        <v>519.46562128100004</v>
      </c>
      <c r="I146">
        <v>70.6369763613</v>
      </c>
      <c r="J146">
        <v>8.0933938182399991</v>
      </c>
      <c r="K146">
        <v>0</v>
      </c>
      <c r="L146">
        <v>71.481152920499994</v>
      </c>
      <c r="M146">
        <v>14</v>
      </c>
      <c r="N146">
        <v>30</v>
      </c>
      <c r="O146">
        <v>30</v>
      </c>
      <c r="P146">
        <v>30</v>
      </c>
      <c r="Q146">
        <v>2</v>
      </c>
      <c r="R146">
        <v>4</v>
      </c>
      <c r="S146">
        <v>1</v>
      </c>
      <c r="T146">
        <v>1</v>
      </c>
      <c r="U146">
        <v>0</v>
      </c>
    </row>
    <row r="147" spans="1:21" x14ac:dyDescent="0.55000000000000004">
      <c r="A147">
        <v>3194</v>
      </c>
      <c r="B147">
        <v>10393.677343900001</v>
      </c>
      <c r="C147">
        <v>10454.828565399999</v>
      </c>
      <c r="D147">
        <v>11141.7876179</v>
      </c>
      <c r="E147">
        <v>11161.395758000001</v>
      </c>
      <c r="F147">
        <v>767.71841410900004</v>
      </c>
      <c r="G147">
        <v>58.794098636599998</v>
      </c>
      <c r="H147">
        <v>685.97339786400005</v>
      </c>
      <c r="I147">
        <v>7.6123969118800003</v>
      </c>
      <c r="J147">
        <v>2.3571228512400002</v>
      </c>
      <c r="K147">
        <v>0.98565467154999997</v>
      </c>
      <c r="L147">
        <v>11.995743174099999</v>
      </c>
      <c r="M147">
        <v>16</v>
      </c>
      <c r="N147">
        <v>30</v>
      </c>
      <c r="O147">
        <v>30</v>
      </c>
      <c r="P147">
        <v>29</v>
      </c>
      <c r="Q147">
        <v>0</v>
      </c>
      <c r="R147">
        <v>5</v>
      </c>
      <c r="S147">
        <v>0</v>
      </c>
      <c r="T147">
        <v>2</v>
      </c>
      <c r="U147">
        <v>0</v>
      </c>
    </row>
    <row r="148" spans="1:21" x14ac:dyDescent="0.55000000000000004">
      <c r="A148">
        <v>3211</v>
      </c>
      <c r="B148">
        <v>10445.761531599999</v>
      </c>
      <c r="C148">
        <v>10546.991884700001</v>
      </c>
      <c r="D148">
        <v>11155.3727719</v>
      </c>
      <c r="E148">
        <v>11159.4201127</v>
      </c>
      <c r="F148">
        <v>713.65858114100001</v>
      </c>
      <c r="G148">
        <v>75.720121025099999</v>
      </c>
      <c r="H148">
        <v>597.53722165399995</v>
      </c>
      <c r="I148">
        <v>0</v>
      </c>
      <c r="J148">
        <v>4.5102320634600002</v>
      </c>
      <c r="K148">
        <v>10.8436655409</v>
      </c>
      <c r="L148">
        <v>4.0473408575700001</v>
      </c>
      <c r="M148">
        <v>13</v>
      </c>
      <c r="N148">
        <v>30</v>
      </c>
      <c r="O148">
        <v>30</v>
      </c>
      <c r="P148">
        <v>30</v>
      </c>
      <c r="Q148">
        <v>0</v>
      </c>
      <c r="R148">
        <v>6</v>
      </c>
      <c r="S148">
        <v>0</v>
      </c>
      <c r="T148">
        <v>0</v>
      </c>
      <c r="U148">
        <v>0</v>
      </c>
    </row>
    <row r="149" spans="1:21" hidden="1" x14ac:dyDescent="0.55000000000000004">
      <c r="A149">
        <v>3105</v>
      </c>
      <c r="B149">
        <v>10142.5363478</v>
      </c>
      <c r="C149">
        <v>10772.460540599999</v>
      </c>
      <c r="D149">
        <v>11065.721215400001</v>
      </c>
      <c r="E149">
        <v>11151.805245</v>
      </c>
      <c r="F149">
        <v>1009.26889711</v>
      </c>
      <c r="G149">
        <v>603.06272800700003</v>
      </c>
      <c r="H149">
        <v>281.59982980900003</v>
      </c>
      <c r="I149">
        <v>71.144292598999996</v>
      </c>
      <c r="J149">
        <v>11.8614647296</v>
      </c>
      <c r="K149">
        <v>11.660845051400001</v>
      </c>
      <c r="L149">
        <v>14.939736917199999</v>
      </c>
      <c r="M149">
        <v>83</v>
      </c>
      <c r="N149">
        <v>30</v>
      </c>
      <c r="O149">
        <v>0</v>
      </c>
      <c r="P149">
        <v>0</v>
      </c>
      <c r="Q149">
        <v>8</v>
      </c>
      <c r="R149">
        <v>0</v>
      </c>
      <c r="S149">
        <v>0</v>
      </c>
      <c r="T149">
        <v>0</v>
      </c>
      <c r="U149">
        <v>1</v>
      </c>
    </row>
    <row r="150" spans="1:21" x14ac:dyDescent="0.55000000000000004">
      <c r="A150">
        <v>3179</v>
      </c>
      <c r="B150">
        <v>10355.188870399999</v>
      </c>
      <c r="C150">
        <v>10430.329373099999</v>
      </c>
      <c r="D150">
        <v>11140.8019632</v>
      </c>
      <c r="E150">
        <v>11149.4000148</v>
      </c>
      <c r="F150">
        <v>794.21114443900001</v>
      </c>
      <c r="G150">
        <v>68.396303167300005</v>
      </c>
      <c r="H150">
        <v>663.70647259299994</v>
      </c>
      <c r="I150">
        <v>0</v>
      </c>
      <c r="J150">
        <v>6.7441995904800001</v>
      </c>
      <c r="K150">
        <v>46.7661175052</v>
      </c>
      <c r="L150">
        <v>8.5980515834299993</v>
      </c>
      <c r="M150">
        <v>7</v>
      </c>
      <c r="N150">
        <v>30</v>
      </c>
      <c r="O150">
        <v>29</v>
      </c>
      <c r="P150">
        <v>28</v>
      </c>
      <c r="Q150">
        <v>0</v>
      </c>
      <c r="R150">
        <v>5</v>
      </c>
      <c r="S150">
        <v>0</v>
      </c>
      <c r="T150">
        <v>2</v>
      </c>
      <c r="U150">
        <v>0</v>
      </c>
    </row>
    <row r="151" spans="1:21" x14ac:dyDescent="0.55000000000000004">
      <c r="A151">
        <v>3198</v>
      </c>
      <c r="B151">
        <v>10413.0286946</v>
      </c>
      <c r="C151">
        <v>10521.4816526</v>
      </c>
      <c r="D151">
        <v>11144.5291063</v>
      </c>
      <c r="E151">
        <v>11149.0253822</v>
      </c>
      <c r="F151">
        <v>735.99668769000004</v>
      </c>
      <c r="G151">
        <v>50.190925180100002</v>
      </c>
      <c r="H151">
        <v>595.94916856199995</v>
      </c>
      <c r="I151">
        <v>0</v>
      </c>
      <c r="J151">
        <v>19.2620328848</v>
      </c>
      <c r="K151">
        <v>27.098285155599999</v>
      </c>
      <c r="L151">
        <v>4.4962759076600003</v>
      </c>
      <c r="M151">
        <v>14</v>
      </c>
      <c r="N151">
        <v>30</v>
      </c>
      <c r="O151">
        <v>30</v>
      </c>
      <c r="P151">
        <v>30</v>
      </c>
      <c r="Q151">
        <v>0</v>
      </c>
      <c r="R151">
        <v>5</v>
      </c>
      <c r="S151">
        <v>1</v>
      </c>
      <c r="T151">
        <v>0</v>
      </c>
      <c r="U151">
        <v>0</v>
      </c>
    </row>
    <row r="152" spans="1:21" hidden="1" x14ac:dyDescent="0.55000000000000004">
      <c r="A152">
        <v>3107</v>
      </c>
      <c r="B152">
        <v>10146.062835299999</v>
      </c>
      <c r="C152">
        <v>10765.095094</v>
      </c>
      <c r="D152">
        <v>11054.0603704</v>
      </c>
      <c r="E152">
        <v>11136.865508000001</v>
      </c>
      <c r="F152">
        <v>990.80267275699998</v>
      </c>
      <c r="G152">
        <v>616.09394327899997</v>
      </c>
      <c r="H152">
        <v>271.50302736600003</v>
      </c>
      <c r="I152">
        <v>75.557233701599998</v>
      </c>
      <c r="J152">
        <v>1.9383154251100001</v>
      </c>
      <c r="K152">
        <v>12.462249036099999</v>
      </c>
      <c r="L152">
        <v>7.2479039486900003</v>
      </c>
      <c r="M152">
        <v>85</v>
      </c>
      <c r="N152">
        <v>29</v>
      </c>
      <c r="O152">
        <v>0</v>
      </c>
      <c r="P152">
        <v>0</v>
      </c>
      <c r="Q152">
        <v>7</v>
      </c>
      <c r="R152">
        <v>0</v>
      </c>
      <c r="S152">
        <v>0</v>
      </c>
      <c r="T152">
        <v>0</v>
      </c>
      <c r="U152">
        <v>1</v>
      </c>
    </row>
    <row r="153" spans="1:21" x14ac:dyDescent="0.55000000000000004">
      <c r="A153">
        <v>3205</v>
      </c>
      <c r="B153">
        <v>10428.878464699999</v>
      </c>
      <c r="C153">
        <v>10508.6017164</v>
      </c>
      <c r="D153">
        <v>11117.4308212</v>
      </c>
      <c r="E153">
        <v>11136.6454552</v>
      </c>
      <c r="F153">
        <v>707.76699048199998</v>
      </c>
      <c r="G153">
        <v>56.652684380300002</v>
      </c>
      <c r="H153">
        <v>598.810759749</v>
      </c>
      <c r="I153">
        <v>13.396941204999999</v>
      </c>
      <c r="J153">
        <v>6.07056728443</v>
      </c>
      <c r="K153">
        <v>10.0183450216</v>
      </c>
      <c r="L153">
        <v>5.8176928421599996</v>
      </c>
      <c r="M153">
        <v>12</v>
      </c>
      <c r="N153">
        <v>30</v>
      </c>
      <c r="O153">
        <v>30</v>
      </c>
      <c r="P153">
        <v>30</v>
      </c>
      <c r="Q153">
        <v>0</v>
      </c>
      <c r="R153">
        <v>5</v>
      </c>
      <c r="S153">
        <v>0</v>
      </c>
      <c r="T153">
        <v>0</v>
      </c>
      <c r="U153">
        <v>0</v>
      </c>
    </row>
    <row r="154" spans="1:21" x14ac:dyDescent="0.55000000000000004">
      <c r="A154">
        <v>3196</v>
      </c>
      <c r="B154">
        <v>10400.144201999999</v>
      </c>
      <c r="C154">
        <v>10468.9150675</v>
      </c>
      <c r="D154">
        <v>11107.412476199999</v>
      </c>
      <c r="E154">
        <v>11130.8277624</v>
      </c>
      <c r="F154">
        <v>730.683560382</v>
      </c>
      <c r="G154">
        <v>54.684363369300002</v>
      </c>
      <c r="H154">
        <v>631.62154571600001</v>
      </c>
      <c r="I154">
        <v>7.4235289119500001</v>
      </c>
      <c r="J154">
        <v>14.086502104899999</v>
      </c>
      <c r="K154">
        <v>6.8758629660699997</v>
      </c>
      <c r="L154">
        <v>15.991757314699999</v>
      </c>
      <c r="M154">
        <v>17</v>
      </c>
      <c r="N154">
        <v>30</v>
      </c>
      <c r="O154">
        <v>30</v>
      </c>
      <c r="P154">
        <v>30</v>
      </c>
      <c r="Q154">
        <v>0</v>
      </c>
      <c r="R154">
        <v>4</v>
      </c>
      <c r="S154">
        <v>0</v>
      </c>
      <c r="T154">
        <v>0</v>
      </c>
      <c r="U154">
        <v>0</v>
      </c>
    </row>
    <row r="155" spans="1:21" hidden="1" x14ac:dyDescent="0.55000000000000004">
      <c r="A155">
        <v>3106</v>
      </c>
      <c r="B155">
        <v>10143.7405518</v>
      </c>
      <c r="C155">
        <v>10762.1567786</v>
      </c>
      <c r="D155">
        <v>11036.5981214</v>
      </c>
      <c r="E155">
        <v>11129.6176041</v>
      </c>
      <c r="F155">
        <v>985.87705232200005</v>
      </c>
      <c r="G155">
        <v>605.88350388699996</v>
      </c>
      <c r="H155">
        <v>274.44134279100001</v>
      </c>
      <c r="I155">
        <v>77.457955614100001</v>
      </c>
      <c r="J155">
        <v>1.53272290574</v>
      </c>
      <c r="K155">
        <v>0</v>
      </c>
      <c r="L155">
        <v>15.561527123699999</v>
      </c>
      <c r="M155">
        <v>84</v>
      </c>
      <c r="N155">
        <v>30</v>
      </c>
      <c r="O155">
        <v>0</v>
      </c>
      <c r="P155">
        <v>0</v>
      </c>
      <c r="Q155">
        <v>8</v>
      </c>
      <c r="R155">
        <v>0</v>
      </c>
      <c r="S155">
        <v>0</v>
      </c>
      <c r="T155">
        <v>0</v>
      </c>
      <c r="U155">
        <v>1</v>
      </c>
    </row>
    <row r="156" spans="1:21" x14ac:dyDescent="0.55000000000000004">
      <c r="A156">
        <v>3184</v>
      </c>
      <c r="B156">
        <v>10372.820985799999</v>
      </c>
      <c r="C156">
        <v>10461.3944149</v>
      </c>
      <c r="D156">
        <v>11100.5366132</v>
      </c>
      <c r="E156">
        <v>11114.8360051</v>
      </c>
      <c r="F156">
        <v>742.01501926799995</v>
      </c>
      <c r="G156">
        <v>55.5777899052</v>
      </c>
      <c r="H156">
        <v>624.77335539199998</v>
      </c>
      <c r="I156">
        <v>3.8589387833900002</v>
      </c>
      <c r="J156">
        <v>32.995639198200003</v>
      </c>
      <c r="K156">
        <v>14.3688428946</v>
      </c>
      <c r="L156">
        <v>10.4404530946</v>
      </c>
      <c r="M156">
        <v>9</v>
      </c>
      <c r="N156">
        <v>30</v>
      </c>
      <c r="O156">
        <v>29</v>
      </c>
      <c r="P156">
        <v>29</v>
      </c>
      <c r="Q156">
        <v>0</v>
      </c>
      <c r="R156">
        <v>5</v>
      </c>
      <c r="S156">
        <v>0</v>
      </c>
      <c r="T156">
        <v>0</v>
      </c>
      <c r="U156">
        <v>0</v>
      </c>
    </row>
    <row r="157" spans="1:21" hidden="1" x14ac:dyDescent="0.55000000000000004">
      <c r="A157">
        <v>3103</v>
      </c>
      <c r="B157">
        <v>10139.3058397</v>
      </c>
      <c r="C157">
        <v>10749.6240557</v>
      </c>
      <c r="D157">
        <v>11036.5981214</v>
      </c>
      <c r="E157">
        <v>11114.056076999999</v>
      </c>
      <c r="F157">
        <v>974.75023727099995</v>
      </c>
      <c r="G157">
        <v>605.45078187599995</v>
      </c>
      <c r="H157">
        <v>277.32086146799998</v>
      </c>
      <c r="I157">
        <v>73.332673981300005</v>
      </c>
      <c r="J157">
        <v>4.8674340836900001</v>
      </c>
      <c r="K157">
        <v>9.65320422912</v>
      </c>
      <c r="L157">
        <v>4.1252816327800002</v>
      </c>
      <c r="M157">
        <v>82</v>
      </c>
      <c r="N157">
        <v>30</v>
      </c>
      <c r="O157">
        <v>0</v>
      </c>
      <c r="P157">
        <v>0</v>
      </c>
      <c r="Q157">
        <v>7</v>
      </c>
      <c r="R157">
        <v>0</v>
      </c>
      <c r="S157">
        <v>0</v>
      </c>
      <c r="T157">
        <v>0</v>
      </c>
      <c r="U157">
        <v>1</v>
      </c>
    </row>
    <row r="158" spans="1:21" hidden="1" x14ac:dyDescent="0.55000000000000004">
      <c r="A158">
        <v>3099</v>
      </c>
      <c r="B158">
        <v>10135.767882800001</v>
      </c>
      <c r="C158">
        <v>10745.599075800001</v>
      </c>
      <c r="D158">
        <v>11026.9449171</v>
      </c>
      <c r="E158">
        <v>11109.930795300001</v>
      </c>
      <c r="F158">
        <v>974.16291255399994</v>
      </c>
      <c r="G158">
        <v>606.04310379000003</v>
      </c>
      <c r="H158">
        <v>272.76661766799998</v>
      </c>
      <c r="I158">
        <v>73.526937550900001</v>
      </c>
      <c r="J158">
        <v>3.7880892802299999</v>
      </c>
      <c r="K158">
        <v>8.5792236052500002</v>
      </c>
      <c r="L158">
        <v>9.4589406594500005</v>
      </c>
      <c r="M158">
        <v>81</v>
      </c>
      <c r="N158">
        <v>30</v>
      </c>
      <c r="O158">
        <v>0</v>
      </c>
      <c r="P158">
        <v>0</v>
      </c>
      <c r="Q158">
        <v>7</v>
      </c>
      <c r="R158">
        <v>0</v>
      </c>
      <c r="S158">
        <v>0</v>
      </c>
      <c r="T158">
        <v>0</v>
      </c>
      <c r="U158">
        <v>1</v>
      </c>
    </row>
    <row r="159" spans="1:21" x14ac:dyDescent="0.55000000000000004">
      <c r="A159">
        <v>3192</v>
      </c>
      <c r="B159">
        <v>10384.6687275</v>
      </c>
      <c r="C159">
        <v>10452.4714425</v>
      </c>
      <c r="D159">
        <v>11086.1677703</v>
      </c>
      <c r="E159">
        <v>11104.395552</v>
      </c>
      <c r="F159">
        <v>719.72682448499995</v>
      </c>
      <c r="G159">
        <v>64.223438361199996</v>
      </c>
      <c r="H159">
        <v>607.36741482599996</v>
      </c>
      <c r="I159">
        <v>0</v>
      </c>
      <c r="J159">
        <v>0.57927666891899998</v>
      </c>
      <c r="K159">
        <v>26.328912951500001</v>
      </c>
      <c r="L159">
        <v>18.227781677999999</v>
      </c>
      <c r="M159">
        <v>15</v>
      </c>
      <c r="N159">
        <v>29</v>
      </c>
      <c r="O159">
        <v>30</v>
      </c>
      <c r="P159">
        <v>29</v>
      </c>
      <c r="Q159">
        <v>0</v>
      </c>
      <c r="R159">
        <v>6</v>
      </c>
      <c r="S159">
        <v>0</v>
      </c>
      <c r="T159">
        <v>0</v>
      </c>
      <c r="U159">
        <v>0</v>
      </c>
    </row>
    <row r="160" spans="1:21" x14ac:dyDescent="0.55000000000000004">
      <c r="A160">
        <v>3188</v>
      </c>
      <c r="B160">
        <v>10380.915239100001</v>
      </c>
      <c r="C160">
        <v>10485.531149099999</v>
      </c>
      <c r="D160">
        <v>11030.4740826</v>
      </c>
      <c r="E160">
        <v>11101.1110589</v>
      </c>
      <c r="F160">
        <v>720.19581986599997</v>
      </c>
      <c r="G160">
        <v>50.805433219999998</v>
      </c>
      <c r="H160">
        <v>539.02487404800002</v>
      </c>
      <c r="I160">
        <v>61.169514193399998</v>
      </c>
      <c r="J160">
        <v>32.810476833800003</v>
      </c>
      <c r="K160">
        <v>5.91805940293</v>
      </c>
      <c r="L160">
        <v>9.4674621679099999</v>
      </c>
      <c r="M160">
        <v>12</v>
      </c>
      <c r="N160">
        <v>30</v>
      </c>
      <c r="O160">
        <v>30</v>
      </c>
      <c r="P160">
        <v>29</v>
      </c>
      <c r="Q160">
        <v>2</v>
      </c>
      <c r="R160">
        <v>3</v>
      </c>
      <c r="S160">
        <v>1</v>
      </c>
      <c r="T160">
        <v>1</v>
      </c>
      <c r="U160">
        <v>0</v>
      </c>
    </row>
    <row r="161" spans="1:21" hidden="1" x14ac:dyDescent="0.55000000000000004">
      <c r="A161">
        <v>3098</v>
      </c>
      <c r="B161">
        <v>10129.888083100001</v>
      </c>
      <c r="C161">
        <v>10744.7566216</v>
      </c>
      <c r="D161">
        <v>11018.3656935</v>
      </c>
      <c r="E161">
        <v>11100.471854699999</v>
      </c>
      <c r="F161">
        <v>970.583771566</v>
      </c>
      <c r="G161">
        <v>601.98054664200004</v>
      </c>
      <c r="H161">
        <v>269.68869008399997</v>
      </c>
      <c r="I161">
        <v>67.842103709400007</v>
      </c>
      <c r="J161">
        <v>12.8879918208</v>
      </c>
      <c r="K161">
        <v>3.9203818627699998</v>
      </c>
      <c r="L161">
        <v>14.264057446800001</v>
      </c>
      <c r="M161">
        <v>80</v>
      </c>
      <c r="N161">
        <v>30</v>
      </c>
      <c r="O161">
        <v>0</v>
      </c>
      <c r="P161">
        <v>0</v>
      </c>
      <c r="Q161">
        <v>7</v>
      </c>
      <c r="R161">
        <v>0</v>
      </c>
      <c r="S161">
        <v>0</v>
      </c>
      <c r="T161">
        <v>0</v>
      </c>
      <c r="U161">
        <v>1</v>
      </c>
    </row>
    <row r="162" spans="1:21" x14ac:dyDescent="0.55000000000000004">
      <c r="A162">
        <v>3176</v>
      </c>
      <c r="B162">
        <v>10348.6035668</v>
      </c>
      <c r="C162">
        <v>10427.696010600001</v>
      </c>
      <c r="D162">
        <v>11094.0358457</v>
      </c>
      <c r="E162">
        <v>11096.1557075</v>
      </c>
      <c r="F162">
        <v>747.552140646</v>
      </c>
      <c r="G162">
        <v>65.038133464699996</v>
      </c>
      <c r="H162">
        <v>646.69453035200002</v>
      </c>
      <c r="I162">
        <v>0</v>
      </c>
      <c r="J162">
        <v>14.0543102937</v>
      </c>
      <c r="K162">
        <v>19.645304780099998</v>
      </c>
      <c r="L162">
        <v>2.1198617557200001</v>
      </c>
      <c r="M162">
        <v>5</v>
      </c>
      <c r="N162">
        <v>30</v>
      </c>
      <c r="O162">
        <v>28</v>
      </c>
      <c r="P162">
        <v>28</v>
      </c>
      <c r="Q162">
        <v>0</v>
      </c>
      <c r="R162">
        <v>5</v>
      </c>
      <c r="S162">
        <v>0</v>
      </c>
      <c r="T162">
        <v>2</v>
      </c>
      <c r="U162">
        <v>0</v>
      </c>
    </row>
    <row r="163" spans="1:21" x14ac:dyDescent="0.55000000000000004">
      <c r="A163">
        <v>3190</v>
      </c>
      <c r="B163">
        <v>10383.976815599999</v>
      </c>
      <c r="C163">
        <v>10463.219619699999</v>
      </c>
      <c r="D163">
        <v>11024.556023200001</v>
      </c>
      <c r="E163">
        <v>11091.643596800001</v>
      </c>
      <c r="F163">
        <v>707.66678119899996</v>
      </c>
      <c r="G163">
        <v>63.193452075700002</v>
      </c>
      <c r="H163">
        <v>549.94085271999995</v>
      </c>
      <c r="I163">
        <v>60.465872910100003</v>
      </c>
      <c r="J163">
        <v>11.049352086900001</v>
      </c>
      <c r="K163">
        <v>11.395550719999999</v>
      </c>
      <c r="L163">
        <v>6.6217006862099996</v>
      </c>
      <c r="M163">
        <v>14</v>
      </c>
      <c r="N163">
        <v>29</v>
      </c>
      <c r="O163">
        <v>30</v>
      </c>
      <c r="P163">
        <v>29</v>
      </c>
      <c r="Q163">
        <v>2</v>
      </c>
      <c r="R163">
        <v>2</v>
      </c>
      <c r="S163">
        <v>1</v>
      </c>
      <c r="T163">
        <v>1</v>
      </c>
      <c r="U163">
        <v>0</v>
      </c>
    </row>
    <row r="164" spans="1:21" x14ac:dyDescent="0.55000000000000004">
      <c r="A164">
        <v>3158</v>
      </c>
      <c r="B164">
        <v>10298.3390605</v>
      </c>
      <c r="C164">
        <v>10423.5851735</v>
      </c>
      <c r="D164">
        <v>11074.3905409</v>
      </c>
      <c r="E164">
        <v>11091.5785149</v>
      </c>
      <c r="F164">
        <v>793.23945435400003</v>
      </c>
      <c r="G164">
        <v>19.218626032900001</v>
      </c>
      <c r="H164">
        <v>650.80536740299999</v>
      </c>
      <c r="I164">
        <v>4.57754707446</v>
      </c>
      <c r="J164">
        <v>27.027486982399999</v>
      </c>
      <c r="K164">
        <v>0</v>
      </c>
      <c r="L164">
        <v>12.610426861300001</v>
      </c>
      <c r="M164">
        <v>5</v>
      </c>
      <c r="N164">
        <v>30</v>
      </c>
      <c r="O164">
        <v>26</v>
      </c>
      <c r="P164">
        <v>25</v>
      </c>
      <c r="Q164">
        <v>0</v>
      </c>
      <c r="R164">
        <v>6</v>
      </c>
      <c r="S164">
        <v>0</v>
      </c>
      <c r="T164">
        <v>2</v>
      </c>
      <c r="U164">
        <v>0</v>
      </c>
    </row>
    <row r="165" spans="1:21" hidden="1" x14ac:dyDescent="0.55000000000000004">
      <c r="A165">
        <v>3097</v>
      </c>
      <c r="B165">
        <v>10124.390306499999</v>
      </c>
      <c r="C165">
        <v>10741.8109866</v>
      </c>
      <c r="D165">
        <v>11014.445311699999</v>
      </c>
      <c r="E165">
        <v>11086.207797200001</v>
      </c>
      <c r="F165">
        <v>961.81749069600005</v>
      </c>
      <c r="G165">
        <v>569.84963420500003</v>
      </c>
      <c r="H165">
        <v>270.87713327</v>
      </c>
      <c r="I165">
        <v>64.908145379999993</v>
      </c>
      <c r="J165">
        <v>20.571045832500001</v>
      </c>
      <c r="K165">
        <v>1.7571918153699999</v>
      </c>
      <c r="L165">
        <v>6.8543401921399996</v>
      </c>
      <c r="M165">
        <v>79</v>
      </c>
      <c r="N165">
        <v>30</v>
      </c>
      <c r="O165">
        <v>0</v>
      </c>
      <c r="P165">
        <v>0</v>
      </c>
      <c r="Q165">
        <v>7</v>
      </c>
      <c r="R165">
        <v>0</v>
      </c>
      <c r="S165">
        <v>0</v>
      </c>
      <c r="T165">
        <v>0</v>
      </c>
      <c r="U165">
        <v>1</v>
      </c>
    </row>
    <row r="166" spans="1:21" x14ac:dyDescent="0.55000000000000004">
      <c r="A166">
        <v>3187</v>
      </c>
      <c r="B166">
        <v>10379.533031200001</v>
      </c>
      <c r="C166">
        <v>10448.8921658</v>
      </c>
      <c r="D166">
        <v>11013.1604725</v>
      </c>
      <c r="E166">
        <v>11085.021896099999</v>
      </c>
      <c r="F166">
        <v>705.48886490300004</v>
      </c>
      <c r="G166">
        <v>50.796341956799999</v>
      </c>
      <c r="H166">
        <v>564.26830660099995</v>
      </c>
      <c r="I166">
        <v>30.516742435099999</v>
      </c>
      <c r="J166">
        <v>18.562792714499999</v>
      </c>
      <c r="K166">
        <v>0</v>
      </c>
      <c r="L166">
        <v>41.344681195</v>
      </c>
      <c r="M166">
        <v>11</v>
      </c>
      <c r="N166">
        <v>30</v>
      </c>
      <c r="O166">
        <v>30</v>
      </c>
      <c r="P166">
        <v>30</v>
      </c>
      <c r="Q166">
        <v>1</v>
      </c>
      <c r="R166">
        <v>1</v>
      </c>
      <c r="S166">
        <v>1</v>
      </c>
      <c r="T166">
        <v>1</v>
      </c>
      <c r="U166">
        <v>0</v>
      </c>
    </row>
    <row r="167" spans="1:21" hidden="1" x14ac:dyDescent="0.55000000000000004">
      <c r="A167">
        <v>3094</v>
      </c>
      <c r="B167">
        <v>10114.0292121</v>
      </c>
      <c r="C167">
        <v>10731.8686297</v>
      </c>
      <c r="D167">
        <v>11012.688119799999</v>
      </c>
      <c r="E167">
        <v>11079.353456999999</v>
      </c>
      <c r="F167">
        <v>965.32424496399994</v>
      </c>
      <c r="G167">
        <v>579.96555950799996</v>
      </c>
      <c r="H167">
        <v>268.83511846099998</v>
      </c>
      <c r="I167">
        <v>63.6158653074</v>
      </c>
      <c r="J167">
        <v>10.8738581717</v>
      </c>
      <c r="K167">
        <v>6.9843716277899999</v>
      </c>
      <c r="L167">
        <v>3.0494718880299998</v>
      </c>
      <c r="M167">
        <v>80</v>
      </c>
      <c r="N167">
        <v>30</v>
      </c>
      <c r="O167">
        <v>0</v>
      </c>
      <c r="P167">
        <v>0</v>
      </c>
      <c r="Q167">
        <v>6</v>
      </c>
      <c r="R167">
        <v>0</v>
      </c>
      <c r="S167">
        <v>0</v>
      </c>
      <c r="T167">
        <v>0</v>
      </c>
      <c r="U167">
        <v>1</v>
      </c>
    </row>
    <row r="168" spans="1:21" x14ac:dyDescent="0.55000000000000004">
      <c r="A168">
        <v>3153</v>
      </c>
      <c r="B168">
        <v>10282.877346900001</v>
      </c>
      <c r="C168">
        <v>10411.4708715</v>
      </c>
      <c r="D168">
        <v>11074.3905409</v>
      </c>
      <c r="E168">
        <v>11078.968088</v>
      </c>
      <c r="F168">
        <v>796.09074112999997</v>
      </c>
      <c r="G168">
        <v>25.325631375099999</v>
      </c>
      <c r="H168">
        <v>638.89775183200004</v>
      </c>
      <c r="I168">
        <v>0</v>
      </c>
      <c r="J168">
        <v>15.267893214400001</v>
      </c>
      <c r="K168">
        <v>24.021917634400001</v>
      </c>
      <c r="L168">
        <v>4.57754707446</v>
      </c>
      <c r="M168">
        <v>2</v>
      </c>
      <c r="N168">
        <v>30</v>
      </c>
      <c r="O168">
        <v>26</v>
      </c>
      <c r="P168">
        <v>25</v>
      </c>
      <c r="Q168">
        <v>0</v>
      </c>
      <c r="R168">
        <v>6</v>
      </c>
      <c r="S168">
        <v>0</v>
      </c>
      <c r="T168">
        <v>2</v>
      </c>
      <c r="U168">
        <v>0</v>
      </c>
    </row>
    <row r="169" spans="1:21" hidden="1" x14ac:dyDescent="0.55000000000000004">
      <c r="A169">
        <v>3074</v>
      </c>
      <c r="B169">
        <v>10039.496907799999</v>
      </c>
      <c r="C169">
        <v>10694.239940699999</v>
      </c>
      <c r="D169">
        <v>11000.7037482</v>
      </c>
      <c r="E169">
        <v>11076.303985099999</v>
      </c>
      <c r="F169">
        <v>1036.8070772999999</v>
      </c>
      <c r="G169">
        <v>637.17074851899997</v>
      </c>
      <c r="H169">
        <v>287.69718870899999</v>
      </c>
      <c r="I169">
        <v>67.184640264699993</v>
      </c>
      <c r="J169">
        <v>17.572284374399999</v>
      </c>
      <c r="K169">
        <v>4.7666187663699997</v>
      </c>
      <c r="L169">
        <v>8.4155966704799994</v>
      </c>
      <c r="M169">
        <v>84</v>
      </c>
      <c r="N169">
        <v>28</v>
      </c>
      <c r="O169">
        <v>0</v>
      </c>
      <c r="P169">
        <v>0</v>
      </c>
      <c r="Q169">
        <v>8</v>
      </c>
      <c r="R169">
        <v>0</v>
      </c>
      <c r="S169">
        <v>0</v>
      </c>
      <c r="T169">
        <v>0</v>
      </c>
      <c r="U169">
        <v>1</v>
      </c>
    </row>
    <row r="170" spans="1:21" hidden="1" x14ac:dyDescent="0.55000000000000004">
      <c r="A170">
        <v>3093</v>
      </c>
      <c r="B170">
        <v>10112.8137804</v>
      </c>
      <c r="C170">
        <v>10693.994771600001</v>
      </c>
      <c r="D170">
        <v>10981.937129399999</v>
      </c>
      <c r="E170">
        <v>11067.8883885</v>
      </c>
      <c r="F170">
        <v>955.07460809199995</v>
      </c>
      <c r="G170">
        <v>579.49547009699995</v>
      </c>
      <c r="H170">
        <v>283.31463541300002</v>
      </c>
      <c r="I170">
        <v>67.4252329917</v>
      </c>
      <c r="J170">
        <v>1.6855210969100001</v>
      </c>
      <c r="K170">
        <v>1.6277224539399999</v>
      </c>
      <c r="L170">
        <v>18.5260260393</v>
      </c>
      <c r="M170">
        <v>79</v>
      </c>
      <c r="N170">
        <v>30</v>
      </c>
      <c r="O170">
        <v>0</v>
      </c>
      <c r="P170">
        <v>0</v>
      </c>
      <c r="Q170">
        <v>8</v>
      </c>
      <c r="R170">
        <v>0</v>
      </c>
      <c r="S170">
        <v>0</v>
      </c>
      <c r="T170">
        <v>0</v>
      </c>
      <c r="U170">
        <v>1</v>
      </c>
    </row>
    <row r="171" spans="1:21" x14ac:dyDescent="0.55000000000000004">
      <c r="A171">
        <v>3166</v>
      </c>
      <c r="B171">
        <v>10320.212340300001</v>
      </c>
      <c r="C171">
        <v>10405.539731499999</v>
      </c>
      <c r="D171">
        <v>11050.368623300001</v>
      </c>
      <c r="E171">
        <v>11064.4299066</v>
      </c>
      <c r="F171">
        <v>744.21756631999995</v>
      </c>
      <c r="G171">
        <v>84.0956583177</v>
      </c>
      <c r="H171">
        <v>643.32284322500004</v>
      </c>
      <c r="I171">
        <v>8.5803262299800007</v>
      </c>
      <c r="J171">
        <v>1.2317328890200001</v>
      </c>
      <c r="K171">
        <v>1.5060485817</v>
      </c>
      <c r="L171">
        <v>5.4809570765500002</v>
      </c>
      <c r="M171">
        <v>2</v>
      </c>
      <c r="N171">
        <v>30</v>
      </c>
      <c r="O171">
        <v>27</v>
      </c>
      <c r="P171">
        <v>26</v>
      </c>
      <c r="Q171">
        <v>0</v>
      </c>
      <c r="R171">
        <v>5</v>
      </c>
      <c r="S171">
        <v>1</v>
      </c>
      <c r="T171">
        <v>2</v>
      </c>
      <c r="U171">
        <v>0</v>
      </c>
    </row>
    <row r="172" spans="1:21" x14ac:dyDescent="0.55000000000000004">
      <c r="A172">
        <v>3173</v>
      </c>
      <c r="B172">
        <v>10347.8829886</v>
      </c>
      <c r="C172">
        <v>10431.7206723</v>
      </c>
      <c r="D172">
        <v>11059.838857299999</v>
      </c>
      <c r="E172">
        <v>11063.4814757</v>
      </c>
      <c r="F172">
        <v>715.59848705700006</v>
      </c>
      <c r="G172">
        <v>63.587882845999999</v>
      </c>
      <c r="H172">
        <v>590.06503104399997</v>
      </c>
      <c r="I172">
        <v>0.80487985590699995</v>
      </c>
      <c r="J172">
        <v>20.2498008072</v>
      </c>
      <c r="K172">
        <v>38.0531540104</v>
      </c>
      <c r="L172">
        <v>2.8377384930199998</v>
      </c>
      <c r="M172">
        <v>4</v>
      </c>
      <c r="N172">
        <v>30</v>
      </c>
      <c r="O172">
        <v>28</v>
      </c>
      <c r="P172">
        <v>28</v>
      </c>
      <c r="Q172">
        <v>0</v>
      </c>
      <c r="R172">
        <v>6</v>
      </c>
      <c r="S172">
        <v>0</v>
      </c>
      <c r="T172">
        <v>0</v>
      </c>
      <c r="U172">
        <v>0</v>
      </c>
    </row>
    <row r="173" spans="1:21" x14ac:dyDescent="0.55000000000000004">
      <c r="A173">
        <v>3183</v>
      </c>
      <c r="B173">
        <v>10369.8738686</v>
      </c>
      <c r="C173">
        <v>10428.3987757</v>
      </c>
      <c r="D173">
        <v>11021.7857033</v>
      </c>
      <c r="E173">
        <v>11060.6437372</v>
      </c>
      <c r="F173">
        <v>690.76986858999999</v>
      </c>
      <c r="G173">
        <v>57.822141986399998</v>
      </c>
      <c r="H173">
        <v>574.19168314800004</v>
      </c>
      <c r="I173">
        <v>20.493736729799998</v>
      </c>
      <c r="J173">
        <v>0.70276510947799997</v>
      </c>
      <c r="K173">
        <v>19.195244479999999</v>
      </c>
      <c r="L173">
        <v>18.364297136499999</v>
      </c>
      <c r="M173">
        <v>8</v>
      </c>
      <c r="N173">
        <v>29</v>
      </c>
      <c r="O173">
        <v>29</v>
      </c>
      <c r="P173">
        <v>29</v>
      </c>
      <c r="Q173">
        <v>1</v>
      </c>
      <c r="R173">
        <v>2</v>
      </c>
      <c r="S173">
        <v>1</v>
      </c>
      <c r="T173">
        <v>0</v>
      </c>
      <c r="U173">
        <v>0</v>
      </c>
    </row>
    <row r="174" spans="1:21" x14ac:dyDescent="0.55000000000000004">
      <c r="A174">
        <v>3155</v>
      </c>
      <c r="B174">
        <v>10293.249329800001</v>
      </c>
      <c r="C174">
        <v>10401.8265266</v>
      </c>
      <c r="D174">
        <v>11048.862574700001</v>
      </c>
      <c r="E174">
        <v>11058.9489495</v>
      </c>
      <c r="F174">
        <v>765.69961979300001</v>
      </c>
      <c r="G174">
        <v>15.2070833549</v>
      </c>
      <c r="H174">
        <v>612.08714123699997</v>
      </c>
      <c r="I174">
        <v>8.6146748915300009</v>
      </c>
      <c r="J174">
        <v>5.3701135352699998</v>
      </c>
      <c r="K174">
        <v>34.948906854299999</v>
      </c>
      <c r="L174">
        <v>1.4716999201500001</v>
      </c>
      <c r="M174">
        <v>3</v>
      </c>
      <c r="N174">
        <v>30</v>
      </c>
      <c r="O174">
        <v>26</v>
      </c>
      <c r="P174">
        <v>25</v>
      </c>
      <c r="Q174">
        <v>0</v>
      </c>
      <c r="R174">
        <v>5</v>
      </c>
      <c r="S174">
        <v>0</v>
      </c>
      <c r="T174">
        <v>2</v>
      </c>
      <c r="U174">
        <v>0</v>
      </c>
    </row>
    <row r="175" spans="1:21" x14ac:dyDescent="0.55000000000000004">
      <c r="A175">
        <v>3142</v>
      </c>
      <c r="B175">
        <v>10261.2684259</v>
      </c>
      <c r="C175">
        <v>10342.6240702</v>
      </c>
      <c r="D175">
        <v>11013.9136679</v>
      </c>
      <c r="E175">
        <v>11057.477249600001</v>
      </c>
      <c r="F175">
        <v>796.20882377099997</v>
      </c>
      <c r="G175">
        <v>11.9739316639</v>
      </c>
      <c r="H175">
        <v>656.49850742800004</v>
      </c>
      <c r="I175">
        <v>21.1065797316</v>
      </c>
      <c r="J175">
        <v>37.381712726099998</v>
      </c>
      <c r="K175">
        <v>14.791090207</v>
      </c>
      <c r="L175">
        <v>22.4570020142</v>
      </c>
      <c r="M175">
        <v>6</v>
      </c>
      <c r="N175">
        <v>30</v>
      </c>
      <c r="O175">
        <v>30</v>
      </c>
      <c r="P175">
        <v>29</v>
      </c>
      <c r="Q175">
        <v>1</v>
      </c>
      <c r="R175">
        <v>2</v>
      </c>
      <c r="S175">
        <v>1</v>
      </c>
      <c r="T175">
        <v>2</v>
      </c>
      <c r="U175">
        <v>0</v>
      </c>
    </row>
    <row r="176" spans="1:21" hidden="1" x14ac:dyDescent="0.55000000000000004">
      <c r="A176">
        <v>3091</v>
      </c>
      <c r="B176">
        <v>10107.148405800001</v>
      </c>
      <c r="C176">
        <v>10692.3092505</v>
      </c>
      <c r="D176">
        <v>10977.309407000001</v>
      </c>
      <c r="E176">
        <v>11049.362362399999</v>
      </c>
      <c r="F176">
        <v>942.21395664399995</v>
      </c>
      <c r="G176">
        <v>584.49191747500004</v>
      </c>
      <c r="H176">
        <v>269.25437569399998</v>
      </c>
      <c r="I176">
        <v>63.564552946299997</v>
      </c>
      <c r="J176">
        <v>0.66892721351700002</v>
      </c>
      <c r="K176">
        <v>3.7457808154399999</v>
      </c>
      <c r="L176">
        <v>8.4884024993399994</v>
      </c>
      <c r="M176">
        <v>78</v>
      </c>
      <c r="N176">
        <v>29</v>
      </c>
      <c r="O176">
        <v>0</v>
      </c>
      <c r="P176">
        <v>0</v>
      </c>
      <c r="Q176">
        <v>8</v>
      </c>
      <c r="R176">
        <v>0</v>
      </c>
      <c r="S176">
        <v>0</v>
      </c>
      <c r="T176">
        <v>0</v>
      </c>
      <c r="U176">
        <v>1</v>
      </c>
    </row>
    <row r="177" spans="1:21" x14ac:dyDescent="0.55000000000000004">
      <c r="A177">
        <v>3185</v>
      </c>
      <c r="B177">
        <v>10373.104513300001</v>
      </c>
      <c r="C177">
        <v>10447.1702676</v>
      </c>
      <c r="D177">
        <v>11013.1604725</v>
      </c>
      <c r="E177">
        <v>11043.677214900001</v>
      </c>
      <c r="F177">
        <v>670.57270157000005</v>
      </c>
      <c r="G177">
        <v>56.9063932141</v>
      </c>
      <c r="H177">
        <v>536.65027960099997</v>
      </c>
      <c r="I177">
        <v>24.293799528899999</v>
      </c>
      <c r="J177">
        <v>17.159361113900001</v>
      </c>
      <c r="K177">
        <v>29.3399252056</v>
      </c>
      <c r="L177">
        <v>6.2229429062600001</v>
      </c>
      <c r="M177">
        <v>10</v>
      </c>
      <c r="N177">
        <v>30</v>
      </c>
      <c r="O177">
        <v>30</v>
      </c>
      <c r="P177">
        <v>29</v>
      </c>
      <c r="Q177">
        <v>1</v>
      </c>
      <c r="R177">
        <v>0</v>
      </c>
      <c r="S177">
        <v>1</v>
      </c>
      <c r="T177">
        <v>1</v>
      </c>
      <c r="U177">
        <v>0</v>
      </c>
    </row>
    <row r="178" spans="1:21" x14ac:dyDescent="0.55000000000000004">
      <c r="A178">
        <v>3143</v>
      </c>
      <c r="B178">
        <v>10263.702834600001</v>
      </c>
      <c r="C178">
        <v>10317.557686599999</v>
      </c>
      <c r="D178">
        <v>11002.5904589</v>
      </c>
      <c r="E178">
        <v>11042.279440099999</v>
      </c>
      <c r="F178">
        <v>778.57660544700002</v>
      </c>
      <c r="G178">
        <v>11.6222317839</v>
      </c>
      <c r="H178">
        <v>672.75264553199997</v>
      </c>
      <c r="I178">
        <v>32.495441030099997</v>
      </c>
      <c r="J178">
        <v>12.2326201622</v>
      </c>
      <c r="K178">
        <v>12.2801267592</v>
      </c>
      <c r="L178">
        <v>7.1935401797500003</v>
      </c>
      <c r="M178">
        <v>6</v>
      </c>
      <c r="N178">
        <v>30</v>
      </c>
      <c r="O178">
        <v>30</v>
      </c>
      <c r="P178">
        <v>29</v>
      </c>
      <c r="Q178">
        <v>0</v>
      </c>
      <c r="R178">
        <v>1</v>
      </c>
      <c r="S178">
        <v>1</v>
      </c>
      <c r="T178">
        <v>0</v>
      </c>
      <c r="U178">
        <v>0</v>
      </c>
    </row>
    <row r="179" spans="1:21" hidden="1" x14ac:dyDescent="0.55000000000000004">
      <c r="A179">
        <v>3082</v>
      </c>
      <c r="B179">
        <v>10068.930753000001</v>
      </c>
      <c r="C179">
        <v>10691.6403233</v>
      </c>
      <c r="D179">
        <v>10961.563626200001</v>
      </c>
      <c r="E179">
        <v>11040.8739599</v>
      </c>
      <c r="F179">
        <v>971.94320691799999</v>
      </c>
      <c r="G179">
        <v>621.84774303200004</v>
      </c>
      <c r="H179">
        <v>266.92330290799998</v>
      </c>
      <c r="I179">
        <v>68.366746242800005</v>
      </c>
      <c r="J179">
        <v>0.86182721603199997</v>
      </c>
      <c r="K179">
        <v>0</v>
      </c>
      <c r="L179">
        <v>10.943587518999999</v>
      </c>
      <c r="M179">
        <v>82</v>
      </c>
      <c r="N179">
        <v>28</v>
      </c>
      <c r="O179">
        <v>0</v>
      </c>
      <c r="P179">
        <v>0</v>
      </c>
      <c r="Q179">
        <v>8</v>
      </c>
      <c r="R179">
        <v>0</v>
      </c>
      <c r="S179">
        <v>0</v>
      </c>
      <c r="T179">
        <v>0</v>
      </c>
      <c r="U179">
        <v>1</v>
      </c>
    </row>
    <row r="180" spans="1:21" x14ac:dyDescent="0.55000000000000004">
      <c r="A180">
        <v>3178</v>
      </c>
      <c r="B180">
        <v>10352.5215267</v>
      </c>
      <c r="C180">
        <v>10436.761021800001</v>
      </c>
      <c r="D180">
        <v>10983.820547200001</v>
      </c>
      <c r="E180">
        <v>11037.454272000001</v>
      </c>
      <c r="F180">
        <v>684.93274525499999</v>
      </c>
      <c r="G180">
        <v>67.262104923999999</v>
      </c>
      <c r="H180">
        <v>547.05952541399995</v>
      </c>
      <c r="I180">
        <v>20.768901249999999</v>
      </c>
      <c r="J180">
        <v>16.977390182200001</v>
      </c>
      <c r="K180">
        <v>0</v>
      </c>
      <c r="L180">
        <v>32.864823484399999</v>
      </c>
      <c r="M180">
        <v>6</v>
      </c>
      <c r="N180">
        <v>30</v>
      </c>
      <c r="O180">
        <v>29</v>
      </c>
      <c r="P180">
        <v>28</v>
      </c>
      <c r="Q180">
        <v>1</v>
      </c>
      <c r="R180">
        <v>1</v>
      </c>
      <c r="S180">
        <v>0</v>
      </c>
      <c r="T180">
        <v>1</v>
      </c>
      <c r="U180">
        <v>0</v>
      </c>
    </row>
    <row r="181" spans="1:21" x14ac:dyDescent="0.55000000000000004">
      <c r="A181">
        <v>3138</v>
      </c>
      <c r="B181">
        <v>10250.0908872</v>
      </c>
      <c r="C181">
        <v>10308.2029783</v>
      </c>
      <c r="D181">
        <v>10990.3103321</v>
      </c>
      <c r="E181">
        <v>11035.085899899999</v>
      </c>
      <c r="F181">
        <v>784.99501266300001</v>
      </c>
      <c r="G181">
        <v>20.797580785299999</v>
      </c>
      <c r="H181">
        <v>682.107353827</v>
      </c>
      <c r="I181">
        <v>10.271662790000001</v>
      </c>
      <c r="J181">
        <v>3.3145102613600002</v>
      </c>
      <c r="K181">
        <v>0</v>
      </c>
      <c r="L181">
        <v>34.5039049994</v>
      </c>
      <c r="M181">
        <v>6</v>
      </c>
      <c r="N181">
        <v>30</v>
      </c>
      <c r="O181">
        <v>30</v>
      </c>
      <c r="P181">
        <v>29</v>
      </c>
      <c r="Q181">
        <v>1</v>
      </c>
      <c r="R181">
        <v>1</v>
      </c>
      <c r="S181">
        <v>0</v>
      </c>
      <c r="T181">
        <v>0</v>
      </c>
      <c r="U181">
        <v>0</v>
      </c>
    </row>
    <row r="182" spans="1:21" x14ac:dyDescent="0.55000000000000004">
      <c r="A182">
        <v>3147</v>
      </c>
      <c r="B182">
        <v>10269.8410423</v>
      </c>
      <c r="C182">
        <v>10310.5603414</v>
      </c>
      <c r="D182">
        <v>10999.1225777</v>
      </c>
      <c r="E182">
        <v>11035.020247599999</v>
      </c>
      <c r="F182">
        <v>765.17920533500001</v>
      </c>
      <c r="G182">
        <v>5.7442317085100001</v>
      </c>
      <c r="H182">
        <v>681.39912996400005</v>
      </c>
      <c r="I182">
        <v>19.0760845776</v>
      </c>
      <c r="J182">
        <v>4.97506743882</v>
      </c>
      <c r="K182">
        <v>7.1631062846500004</v>
      </c>
      <c r="L182">
        <v>16.821585360899999</v>
      </c>
      <c r="M182">
        <v>4</v>
      </c>
      <c r="N182">
        <v>30</v>
      </c>
      <c r="O182">
        <v>30</v>
      </c>
      <c r="P182">
        <v>29</v>
      </c>
      <c r="Q182">
        <v>2</v>
      </c>
      <c r="R182">
        <v>1</v>
      </c>
      <c r="S182">
        <v>1</v>
      </c>
      <c r="T182">
        <v>2</v>
      </c>
      <c r="U182">
        <v>0</v>
      </c>
    </row>
    <row r="183" spans="1:21" hidden="1" x14ac:dyDescent="0.55000000000000004">
      <c r="A183">
        <v>3079</v>
      </c>
      <c r="B183">
        <v>10065.0439296</v>
      </c>
      <c r="C183">
        <v>10690.7784961</v>
      </c>
      <c r="D183">
        <v>10958.563626200001</v>
      </c>
      <c r="E183">
        <v>11029.9303724</v>
      </c>
      <c r="F183">
        <v>964.886442773</v>
      </c>
      <c r="G183">
        <v>621.94172732100003</v>
      </c>
      <c r="H183">
        <v>256.84386646799999</v>
      </c>
      <c r="I183">
        <v>64.171664732099998</v>
      </c>
      <c r="J183">
        <v>3.7928390856999998</v>
      </c>
      <c r="K183">
        <v>10.941263656</v>
      </c>
      <c r="L183">
        <v>7.1950815106799997</v>
      </c>
      <c r="M183">
        <v>81</v>
      </c>
      <c r="N183">
        <v>27</v>
      </c>
      <c r="O183">
        <v>0</v>
      </c>
      <c r="P183">
        <v>0</v>
      </c>
      <c r="Q183">
        <v>8</v>
      </c>
      <c r="R183">
        <v>0</v>
      </c>
      <c r="S183">
        <v>0</v>
      </c>
      <c r="T183">
        <v>0</v>
      </c>
      <c r="U183">
        <v>1</v>
      </c>
    </row>
    <row r="184" spans="1:21" hidden="1" x14ac:dyDescent="0.55000000000000004">
      <c r="A184">
        <v>3075</v>
      </c>
      <c r="B184">
        <v>10041.8529963</v>
      </c>
      <c r="C184">
        <v>10686.985656999999</v>
      </c>
      <c r="D184">
        <v>10947.6223625</v>
      </c>
      <c r="E184">
        <v>11022.7352909</v>
      </c>
      <c r="F184">
        <v>980.88229459399997</v>
      </c>
      <c r="G184">
        <v>641.13969292800004</v>
      </c>
      <c r="H184">
        <v>246.16622352600001</v>
      </c>
      <c r="I184">
        <v>69.8654799567</v>
      </c>
      <c r="J184">
        <v>3.9929677241500001</v>
      </c>
      <c r="K184">
        <v>10.470482027799999</v>
      </c>
      <c r="L184">
        <v>5.2474484313499996</v>
      </c>
      <c r="M184">
        <v>84</v>
      </c>
      <c r="N184">
        <v>27</v>
      </c>
      <c r="O184">
        <v>0</v>
      </c>
      <c r="P184">
        <v>0</v>
      </c>
      <c r="Q184">
        <v>7</v>
      </c>
      <c r="R184">
        <v>0</v>
      </c>
      <c r="S184">
        <v>0</v>
      </c>
      <c r="T184">
        <v>0</v>
      </c>
      <c r="U184">
        <v>1</v>
      </c>
    </row>
    <row r="185" spans="1:21" x14ac:dyDescent="0.55000000000000004">
      <c r="A185">
        <v>3148</v>
      </c>
      <c r="B185">
        <v>10270.443477999999</v>
      </c>
      <c r="C185">
        <v>10305.9001281</v>
      </c>
      <c r="D185">
        <v>10991.9594714</v>
      </c>
      <c r="E185">
        <v>11018.1986622</v>
      </c>
      <c r="F185">
        <v>747.75518429299996</v>
      </c>
      <c r="G185">
        <v>11.6433588903</v>
      </c>
      <c r="H185">
        <v>686.05934324999998</v>
      </c>
      <c r="I185">
        <v>9.2632754616500002</v>
      </c>
      <c r="J185">
        <v>0.81329129036100001</v>
      </c>
      <c r="K185">
        <v>0</v>
      </c>
      <c r="L185">
        <v>16.975915400600002</v>
      </c>
      <c r="M185">
        <v>5</v>
      </c>
      <c r="N185">
        <v>30</v>
      </c>
      <c r="O185">
        <v>30</v>
      </c>
      <c r="P185">
        <v>29</v>
      </c>
      <c r="Q185">
        <v>2</v>
      </c>
      <c r="R185">
        <v>1</v>
      </c>
      <c r="S185">
        <v>0</v>
      </c>
      <c r="T185">
        <v>2</v>
      </c>
      <c r="U185">
        <v>0</v>
      </c>
    </row>
    <row r="186" spans="1:21" hidden="1" x14ac:dyDescent="0.55000000000000004">
      <c r="A186">
        <v>3071</v>
      </c>
      <c r="B186">
        <v>10026.860108700001</v>
      </c>
      <c r="C186">
        <v>10682.9926892</v>
      </c>
      <c r="D186">
        <v>10933.1518805</v>
      </c>
      <c r="E186">
        <v>11017.487842500001</v>
      </c>
      <c r="F186">
        <v>990.62773374400001</v>
      </c>
      <c r="G186">
        <v>638.82435338799996</v>
      </c>
      <c r="H186">
        <v>248.362006218</v>
      </c>
      <c r="I186">
        <v>75.9225850901</v>
      </c>
      <c r="J186">
        <v>17.3082271219</v>
      </c>
      <c r="K186">
        <v>1.79718503179</v>
      </c>
      <c r="L186">
        <v>8.4133768944099998</v>
      </c>
      <c r="M186">
        <v>84</v>
      </c>
      <c r="N186">
        <v>28</v>
      </c>
      <c r="O186">
        <v>0</v>
      </c>
      <c r="P186">
        <v>0</v>
      </c>
      <c r="Q186">
        <v>8</v>
      </c>
      <c r="R186">
        <v>0</v>
      </c>
      <c r="S186">
        <v>0</v>
      </c>
      <c r="T186">
        <v>0</v>
      </c>
      <c r="U186">
        <v>1</v>
      </c>
    </row>
    <row r="187" spans="1:21" hidden="1" x14ac:dyDescent="0.55000000000000004">
      <c r="A187">
        <v>3069</v>
      </c>
      <c r="B187">
        <v>10020.7479315</v>
      </c>
      <c r="C187">
        <v>10676.667656400001</v>
      </c>
      <c r="D187">
        <v>10931.3546955</v>
      </c>
      <c r="E187">
        <v>11009.074465600001</v>
      </c>
      <c r="F187">
        <v>988.32653406300005</v>
      </c>
      <c r="G187">
        <v>631.61710830899995</v>
      </c>
      <c r="H187">
        <v>246.60082882</v>
      </c>
      <c r="I187">
        <v>74.588142799600007</v>
      </c>
      <c r="J187">
        <v>24.3026165339</v>
      </c>
      <c r="K187">
        <v>8.0862102781300003</v>
      </c>
      <c r="L187">
        <v>3.13162732231</v>
      </c>
      <c r="M187">
        <v>83</v>
      </c>
      <c r="N187">
        <v>28</v>
      </c>
      <c r="O187">
        <v>0</v>
      </c>
      <c r="P187">
        <v>0</v>
      </c>
      <c r="Q187">
        <v>7</v>
      </c>
      <c r="R187">
        <v>0</v>
      </c>
      <c r="S187">
        <v>0</v>
      </c>
      <c r="T187">
        <v>0</v>
      </c>
      <c r="U187">
        <v>1</v>
      </c>
    </row>
    <row r="188" spans="1:21" hidden="1" x14ac:dyDescent="0.55000000000000004">
      <c r="A188">
        <v>3054</v>
      </c>
      <c r="B188">
        <v>9973.1747389899992</v>
      </c>
      <c r="C188">
        <v>10665.6844621</v>
      </c>
      <c r="D188">
        <v>10923.2684852</v>
      </c>
      <c r="E188">
        <v>11005.942838299999</v>
      </c>
      <c r="F188">
        <v>1032.76809927</v>
      </c>
      <c r="G188">
        <v>650.49014971400004</v>
      </c>
      <c r="H188">
        <v>231.52401138900001</v>
      </c>
      <c r="I188">
        <v>81.560037244200004</v>
      </c>
      <c r="J188">
        <v>42.019573417899998</v>
      </c>
      <c r="K188">
        <v>8.0600116730300009</v>
      </c>
      <c r="L188">
        <v>1.1143158335300001</v>
      </c>
      <c r="M188">
        <v>85</v>
      </c>
      <c r="N188">
        <v>26</v>
      </c>
      <c r="O188">
        <v>0</v>
      </c>
      <c r="P188">
        <v>0</v>
      </c>
      <c r="Q188">
        <v>7</v>
      </c>
      <c r="R188">
        <v>0</v>
      </c>
      <c r="S188">
        <v>0</v>
      </c>
      <c r="T188">
        <v>0</v>
      </c>
      <c r="U188">
        <v>1</v>
      </c>
    </row>
    <row r="189" spans="1:21" hidden="1" x14ac:dyDescent="0.55000000000000004">
      <c r="A189">
        <v>3067</v>
      </c>
      <c r="B189">
        <v>10019.976139</v>
      </c>
      <c r="C189">
        <v>10652.365039800001</v>
      </c>
      <c r="D189">
        <v>10897.208473500001</v>
      </c>
      <c r="E189">
        <v>11004.828522399999</v>
      </c>
      <c r="F189">
        <v>984.85238343100002</v>
      </c>
      <c r="G189">
        <v>628.39225871199994</v>
      </c>
      <c r="H189">
        <v>224.59776927199999</v>
      </c>
      <c r="I189">
        <v>98.095451115200007</v>
      </c>
      <c r="J189">
        <v>3.9966421217199999</v>
      </c>
      <c r="K189">
        <v>5.2456644088299997</v>
      </c>
      <c r="L189">
        <v>9.5245978020200006</v>
      </c>
      <c r="M189">
        <v>82</v>
      </c>
      <c r="N189">
        <v>28</v>
      </c>
      <c r="O189">
        <v>0</v>
      </c>
      <c r="P189">
        <v>0</v>
      </c>
      <c r="Q189">
        <v>8</v>
      </c>
      <c r="R189">
        <v>0</v>
      </c>
      <c r="S189">
        <v>0</v>
      </c>
      <c r="T189">
        <v>0</v>
      </c>
      <c r="U189">
        <v>1</v>
      </c>
    </row>
    <row r="190" spans="1:21" x14ac:dyDescent="0.55000000000000004">
      <c r="A190">
        <v>3168</v>
      </c>
      <c r="B190">
        <v>10323.930885600001</v>
      </c>
      <c r="C190">
        <v>10430.0109065</v>
      </c>
      <c r="D190">
        <v>10983.820547200001</v>
      </c>
      <c r="E190">
        <v>11004.589448500001</v>
      </c>
      <c r="F190">
        <v>680.658562899</v>
      </c>
      <c r="G190">
        <v>87.241078623899995</v>
      </c>
      <c r="H190">
        <v>539.25368843700005</v>
      </c>
      <c r="I190">
        <v>6.1108549700700001</v>
      </c>
      <c r="J190">
        <v>18.83894231</v>
      </c>
      <c r="K190">
        <v>14.555952277999999</v>
      </c>
      <c r="L190">
        <v>14.658046280000001</v>
      </c>
      <c r="M190">
        <v>4</v>
      </c>
      <c r="N190">
        <v>30</v>
      </c>
      <c r="O190">
        <v>28</v>
      </c>
      <c r="P190">
        <v>27</v>
      </c>
      <c r="Q190">
        <v>1</v>
      </c>
      <c r="R190">
        <v>0</v>
      </c>
      <c r="S190">
        <v>0</v>
      </c>
      <c r="T190">
        <v>1</v>
      </c>
      <c r="U190">
        <v>0</v>
      </c>
    </row>
    <row r="191" spans="1:21" x14ac:dyDescent="0.55000000000000004">
      <c r="A191">
        <v>3137</v>
      </c>
      <c r="B191">
        <v>10249.47984</v>
      </c>
      <c r="C191">
        <v>10282.086836799999</v>
      </c>
      <c r="D191">
        <v>10991.9594714</v>
      </c>
      <c r="E191">
        <v>11001.2227468</v>
      </c>
      <c r="F191">
        <v>751.74290685400001</v>
      </c>
      <c r="G191">
        <v>21.156393723499999</v>
      </c>
      <c r="H191">
        <v>688.92382690099998</v>
      </c>
      <c r="I191">
        <v>0</v>
      </c>
      <c r="J191">
        <v>11.450603128899999</v>
      </c>
      <c r="K191">
        <v>20.948807638800002</v>
      </c>
      <c r="L191">
        <v>9.2632754616500002</v>
      </c>
      <c r="M191">
        <v>5</v>
      </c>
      <c r="N191">
        <v>30</v>
      </c>
      <c r="O191">
        <v>30</v>
      </c>
      <c r="P191">
        <v>30</v>
      </c>
      <c r="Q191">
        <v>2</v>
      </c>
      <c r="R191">
        <v>1</v>
      </c>
      <c r="S191">
        <v>0</v>
      </c>
      <c r="T191">
        <v>2</v>
      </c>
      <c r="U191">
        <v>0</v>
      </c>
    </row>
    <row r="192" spans="1:21" x14ac:dyDescent="0.55000000000000004">
      <c r="A192">
        <v>3150</v>
      </c>
      <c r="B192">
        <v>10275.3540995</v>
      </c>
      <c r="C192">
        <v>10306.8556986</v>
      </c>
      <c r="D192">
        <v>10990.3103321</v>
      </c>
      <c r="E192">
        <v>11000.5819949</v>
      </c>
      <c r="F192">
        <v>725.22789534100002</v>
      </c>
      <c r="G192">
        <v>30.546028592799999</v>
      </c>
      <c r="H192">
        <v>655.77955069500001</v>
      </c>
      <c r="I192">
        <v>9.6773491606600004</v>
      </c>
      <c r="J192">
        <v>0.95557049475599998</v>
      </c>
      <c r="K192">
        <v>27.675082768199999</v>
      </c>
      <c r="L192">
        <v>0.594313629314</v>
      </c>
      <c r="M192">
        <v>2</v>
      </c>
      <c r="N192">
        <v>30</v>
      </c>
      <c r="O192">
        <v>30</v>
      </c>
      <c r="P192">
        <v>30</v>
      </c>
      <c r="Q192">
        <v>0</v>
      </c>
      <c r="R192">
        <v>1</v>
      </c>
      <c r="S192">
        <v>0</v>
      </c>
      <c r="T192">
        <v>0</v>
      </c>
      <c r="U192">
        <v>0</v>
      </c>
    </row>
    <row r="193" spans="1:21" x14ac:dyDescent="0.55000000000000004">
      <c r="A193">
        <v>3134</v>
      </c>
      <c r="B193">
        <v>10247.5460293</v>
      </c>
      <c r="C193">
        <v>10275.585273999999</v>
      </c>
      <c r="D193">
        <v>10962.635249299999</v>
      </c>
      <c r="E193">
        <v>10999.987681299999</v>
      </c>
      <c r="F193">
        <v>752.441651987</v>
      </c>
      <c r="G193">
        <v>18.218389286200001</v>
      </c>
      <c r="H193">
        <v>687.04997534300003</v>
      </c>
      <c r="I193">
        <v>26.8192480465</v>
      </c>
      <c r="J193">
        <v>9.8208554287399998</v>
      </c>
      <c r="K193">
        <v>0</v>
      </c>
      <c r="L193">
        <v>10.533183882399999</v>
      </c>
      <c r="M193">
        <v>4</v>
      </c>
      <c r="N193">
        <v>30</v>
      </c>
      <c r="O193">
        <v>30</v>
      </c>
      <c r="P193">
        <v>30</v>
      </c>
      <c r="Q193">
        <v>2</v>
      </c>
      <c r="R193">
        <v>0</v>
      </c>
      <c r="S193">
        <v>0</v>
      </c>
      <c r="T193">
        <v>0</v>
      </c>
      <c r="U193">
        <v>0</v>
      </c>
    </row>
    <row r="194" spans="1:21" hidden="1" x14ac:dyDescent="0.55000000000000004">
      <c r="A194">
        <v>3063</v>
      </c>
      <c r="B194">
        <v>10003.7181824</v>
      </c>
      <c r="C194">
        <v>10648.3683977</v>
      </c>
      <c r="D194">
        <v>10876.9628091</v>
      </c>
      <c r="E194">
        <v>10995.303924600001</v>
      </c>
      <c r="F194">
        <v>991.58574221799995</v>
      </c>
      <c r="G194">
        <v>644.43465457699995</v>
      </c>
      <c r="H194">
        <v>220.50031586899999</v>
      </c>
      <c r="I194">
        <v>102.86094567799999</v>
      </c>
      <c r="J194">
        <v>0.215560723664</v>
      </c>
      <c r="K194">
        <v>5.0940955247500002</v>
      </c>
      <c r="L194">
        <v>15.480169846500001</v>
      </c>
      <c r="M194">
        <v>85</v>
      </c>
      <c r="N194">
        <v>27</v>
      </c>
      <c r="O194">
        <v>0</v>
      </c>
      <c r="P194">
        <v>0</v>
      </c>
      <c r="Q194">
        <v>8</v>
      </c>
      <c r="R194">
        <v>0</v>
      </c>
      <c r="S194">
        <v>0</v>
      </c>
      <c r="T194">
        <v>0</v>
      </c>
      <c r="U194">
        <v>1</v>
      </c>
    </row>
    <row r="195" spans="1:21" x14ac:dyDescent="0.55000000000000004">
      <c r="A195">
        <v>3167</v>
      </c>
      <c r="B195">
        <v>10321.1801827</v>
      </c>
      <c r="C195">
        <v>10419.783631599999</v>
      </c>
      <c r="D195">
        <v>10969.264595000001</v>
      </c>
      <c r="E195">
        <v>10989.9314022</v>
      </c>
      <c r="F195">
        <v>668.75121954799999</v>
      </c>
      <c r="G195">
        <v>84.359548839599995</v>
      </c>
      <c r="H195">
        <v>534.49026984499994</v>
      </c>
      <c r="I195">
        <v>0</v>
      </c>
      <c r="J195">
        <v>14.243900142399999</v>
      </c>
      <c r="K195">
        <v>14.9906934731</v>
      </c>
      <c r="L195">
        <v>20.6668072481</v>
      </c>
      <c r="M195">
        <v>3</v>
      </c>
      <c r="N195">
        <v>30</v>
      </c>
      <c r="O195">
        <v>27</v>
      </c>
      <c r="P195">
        <v>27</v>
      </c>
      <c r="Q195">
        <v>3</v>
      </c>
      <c r="R195">
        <v>0</v>
      </c>
      <c r="S195">
        <v>0</v>
      </c>
      <c r="T195">
        <v>1</v>
      </c>
      <c r="U195">
        <v>0</v>
      </c>
    </row>
    <row r="196" spans="1:21" x14ac:dyDescent="0.55000000000000004">
      <c r="A196">
        <v>3130</v>
      </c>
      <c r="B196">
        <v>10228.125090899999</v>
      </c>
      <c r="C196">
        <v>10270.888467999999</v>
      </c>
      <c r="D196">
        <v>10962.635249299999</v>
      </c>
      <c r="E196">
        <v>10989.4544974</v>
      </c>
      <c r="F196">
        <v>761.32940642999995</v>
      </c>
      <c r="G196">
        <v>25.660991237299999</v>
      </c>
      <c r="H196">
        <v>679.79543721699997</v>
      </c>
      <c r="I196">
        <v>20.302803050200001</v>
      </c>
      <c r="J196">
        <v>17.102385826300001</v>
      </c>
      <c r="K196">
        <v>11.9513441031</v>
      </c>
      <c r="L196">
        <v>6.5164449962499997</v>
      </c>
      <c r="M196">
        <v>3</v>
      </c>
      <c r="N196">
        <v>28</v>
      </c>
      <c r="O196">
        <v>29</v>
      </c>
      <c r="P196">
        <v>30</v>
      </c>
      <c r="Q196">
        <v>1</v>
      </c>
      <c r="R196">
        <v>0</v>
      </c>
      <c r="S196">
        <v>0</v>
      </c>
      <c r="T196">
        <v>0</v>
      </c>
      <c r="U196">
        <v>0</v>
      </c>
    </row>
    <row r="197" spans="1:21" x14ac:dyDescent="0.55000000000000004">
      <c r="A197">
        <v>3132</v>
      </c>
      <c r="B197">
        <v>10230.528147200001</v>
      </c>
      <c r="C197">
        <v>10270.636233699999</v>
      </c>
      <c r="D197">
        <v>10950.6839052</v>
      </c>
      <c r="E197">
        <v>10982.938052400001</v>
      </c>
      <c r="F197">
        <v>752.40990516199997</v>
      </c>
      <c r="G197">
        <v>34.380402957500003</v>
      </c>
      <c r="H197">
        <v>667.055283777</v>
      </c>
      <c r="I197">
        <v>21.725871168000001</v>
      </c>
      <c r="J197">
        <v>5.7276835454999997</v>
      </c>
      <c r="K197">
        <v>12.992387729000001</v>
      </c>
      <c r="L197">
        <v>10.528275985300001</v>
      </c>
      <c r="M197">
        <v>3</v>
      </c>
      <c r="N197">
        <v>29</v>
      </c>
      <c r="O197">
        <v>29</v>
      </c>
      <c r="P197">
        <v>30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hidden="1" x14ac:dyDescent="0.55000000000000004">
      <c r="A198">
        <v>3062</v>
      </c>
      <c r="B198">
        <v>9995.5457074700007</v>
      </c>
      <c r="C198">
        <v>10648.152837</v>
      </c>
      <c r="D198">
        <v>10868.868713600001</v>
      </c>
      <c r="E198">
        <v>10979.8237548</v>
      </c>
      <c r="F198">
        <v>984.27804731100002</v>
      </c>
      <c r="G198">
        <v>648.44256878099998</v>
      </c>
      <c r="H198">
        <v>218.111638691</v>
      </c>
      <c r="I198">
        <v>103.891754504</v>
      </c>
      <c r="J198">
        <v>4.1645607352000003</v>
      </c>
      <c r="K198">
        <v>0.60423790117099996</v>
      </c>
      <c r="L198">
        <v>7.0632866977999997</v>
      </c>
      <c r="M198">
        <v>84</v>
      </c>
      <c r="N198">
        <v>26</v>
      </c>
      <c r="O198">
        <v>0</v>
      </c>
      <c r="P198">
        <v>0</v>
      </c>
      <c r="Q198">
        <v>8</v>
      </c>
      <c r="R198">
        <v>0</v>
      </c>
      <c r="S198">
        <v>0</v>
      </c>
      <c r="T198">
        <v>0</v>
      </c>
      <c r="U198">
        <v>1</v>
      </c>
    </row>
    <row r="199" spans="1:21" x14ac:dyDescent="0.55000000000000004">
      <c r="A199">
        <v>3129</v>
      </c>
      <c r="B199">
        <v>10222.3457514</v>
      </c>
      <c r="C199">
        <v>10275.325066400001</v>
      </c>
      <c r="D199">
        <v>10971.010663700001</v>
      </c>
      <c r="E199">
        <v>10979.7202015</v>
      </c>
      <c r="F199">
        <v>757.37445011800003</v>
      </c>
      <c r="G199">
        <v>13.4289757537</v>
      </c>
      <c r="H199">
        <v>691.63790647500002</v>
      </c>
      <c r="I199">
        <v>0</v>
      </c>
      <c r="J199">
        <v>23.550339216000001</v>
      </c>
      <c r="K199">
        <v>4.0476908718800004</v>
      </c>
      <c r="L199">
        <v>8.7095378011300006</v>
      </c>
      <c r="M199">
        <v>5</v>
      </c>
      <c r="N199">
        <v>28</v>
      </c>
      <c r="O199">
        <v>29</v>
      </c>
      <c r="P199">
        <v>30</v>
      </c>
      <c r="Q199">
        <v>3</v>
      </c>
      <c r="R199">
        <v>0</v>
      </c>
      <c r="S199">
        <v>0</v>
      </c>
      <c r="T199">
        <v>2</v>
      </c>
      <c r="U199">
        <v>0</v>
      </c>
    </row>
    <row r="200" spans="1:21" hidden="1" x14ac:dyDescent="0.55000000000000004">
      <c r="A200">
        <v>3057</v>
      </c>
      <c r="B200">
        <v>9986.5791832600007</v>
      </c>
      <c r="C200">
        <v>10643.9882762</v>
      </c>
      <c r="D200">
        <v>10866.2644757</v>
      </c>
      <c r="E200">
        <v>10972.760468099999</v>
      </c>
      <c r="F200">
        <v>986.18128481400004</v>
      </c>
      <c r="G200">
        <v>638.06870982099997</v>
      </c>
      <c r="H200">
        <v>215.46818730199999</v>
      </c>
      <c r="I200">
        <v>95.229784230600004</v>
      </c>
      <c r="J200">
        <v>19.340383160599998</v>
      </c>
      <c r="K200">
        <v>3.8080121242999998</v>
      </c>
      <c r="L200">
        <v>11.266208174999999</v>
      </c>
      <c r="M200">
        <v>84</v>
      </c>
      <c r="N200">
        <v>27</v>
      </c>
      <c r="O200">
        <v>0</v>
      </c>
      <c r="P200">
        <v>0</v>
      </c>
      <c r="Q200">
        <v>8</v>
      </c>
      <c r="R200">
        <v>0</v>
      </c>
      <c r="S200">
        <v>0</v>
      </c>
      <c r="T200">
        <v>0</v>
      </c>
      <c r="U200">
        <v>1</v>
      </c>
    </row>
    <row r="201" spans="1:21" x14ac:dyDescent="0.55000000000000004">
      <c r="A201">
        <v>3122</v>
      </c>
      <c r="B201">
        <v>10193.463072099999</v>
      </c>
      <c r="C201">
        <v>10265.1504043</v>
      </c>
      <c r="D201">
        <v>10937.691517499999</v>
      </c>
      <c r="E201">
        <v>10972.4097764</v>
      </c>
      <c r="F201">
        <v>778.94670430199994</v>
      </c>
      <c r="G201">
        <v>34.766449239700002</v>
      </c>
      <c r="H201">
        <v>672.54111323500001</v>
      </c>
      <c r="I201">
        <v>9.7438707887299998</v>
      </c>
      <c r="J201">
        <v>12.920882930199999</v>
      </c>
      <c r="K201">
        <v>0</v>
      </c>
      <c r="L201">
        <v>24.974388108300001</v>
      </c>
      <c r="M201">
        <v>5</v>
      </c>
      <c r="N201">
        <v>28</v>
      </c>
      <c r="O201">
        <v>29</v>
      </c>
      <c r="P201">
        <v>30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5000000000000004">
      <c r="A202">
        <v>3111</v>
      </c>
      <c r="B202">
        <v>10152.344018199999</v>
      </c>
      <c r="C202">
        <v>10229.820545</v>
      </c>
      <c r="D202">
        <v>10966.962972900001</v>
      </c>
      <c r="E202">
        <v>10970.509954700001</v>
      </c>
      <c r="F202">
        <v>818.165936493</v>
      </c>
      <c r="G202">
        <v>63.956553143999997</v>
      </c>
      <c r="H202">
        <v>694.41377369199995</v>
      </c>
      <c r="I202">
        <v>0</v>
      </c>
      <c r="J202">
        <v>13.5199736624</v>
      </c>
      <c r="K202">
        <v>42.728654174500001</v>
      </c>
      <c r="L202">
        <v>3.54698181984</v>
      </c>
      <c r="M202">
        <v>7</v>
      </c>
      <c r="N202">
        <v>30</v>
      </c>
      <c r="O202">
        <v>30</v>
      </c>
      <c r="P202">
        <v>30</v>
      </c>
      <c r="Q202">
        <v>3</v>
      </c>
      <c r="R202">
        <v>0</v>
      </c>
      <c r="S202">
        <v>0</v>
      </c>
      <c r="T202">
        <v>2</v>
      </c>
      <c r="U202">
        <v>0</v>
      </c>
    </row>
    <row r="203" spans="1:21" hidden="1" x14ac:dyDescent="0.55000000000000004">
      <c r="A203">
        <v>3052</v>
      </c>
      <c r="B203">
        <v>9965.1202046100007</v>
      </c>
      <c r="C203">
        <v>10624.6478931</v>
      </c>
      <c r="D203">
        <v>10859.456463500001</v>
      </c>
      <c r="E203">
        <v>10961.494259900001</v>
      </c>
      <c r="F203">
        <v>996.37405529</v>
      </c>
      <c r="G203">
        <v>639.06064915499996</v>
      </c>
      <c r="H203">
        <v>234.808570463</v>
      </c>
      <c r="I203">
        <v>81.572487752200004</v>
      </c>
      <c r="J203">
        <v>20.467039316499999</v>
      </c>
      <c r="K203">
        <v>0</v>
      </c>
      <c r="L203">
        <v>20.4653086028</v>
      </c>
      <c r="M203">
        <v>83</v>
      </c>
      <c r="N203">
        <v>29</v>
      </c>
      <c r="O203">
        <v>0</v>
      </c>
      <c r="P203">
        <v>0</v>
      </c>
      <c r="Q203">
        <v>8</v>
      </c>
      <c r="R203">
        <v>0</v>
      </c>
      <c r="S203">
        <v>0</v>
      </c>
      <c r="T203">
        <v>0</v>
      </c>
      <c r="U203">
        <v>1</v>
      </c>
    </row>
    <row r="204" spans="1:21" x14ac:dyDescent="0.55000000000000004">
      <c r="A204">
        <v>3162</v>
      </c>
      <c r="B204">
        <v>10311.453704699999</v>
      </c>
      <c r="C204">
        <v>10413.641700300001</v>
      </c>
      <c r="D204">
        <v>10954.273901500001</v>
      </c>
      <c r="E204">
        <v>10955.9610677</v>
      </c>
      <c r="F204">
        <v>644.50736303999997</v>
      </c>
      <c r="G204">
        <v>90.372821982800005</v>
      </c>
      <c r="H204">
        <v>505.73055464499998</v>
      </c>
      <c r="I204">
        <v>0.85469788472300001</v>
      </c>
      <c r="J204">
        <v>11.815173661499999</v>
      </c>
      <c r="K204">
        <v>34.901646546499997</v>
      </c>
      <c r="L204">
        <v>0.83246831914599995</v>
      </c>
      <c r="M204">
        <v>2</v>
      </c>
      <c r="N204">
        <v>30</v>
      </c>
      <c r="O204">
        <v>26</v>
      </c>
      <c r="P204">
        <v>26</v>
      </c>
      <c r="Q204">
        <v>1</v>
      </c>
      <c r="R204">
        <v>0</v>
      </c>
      <c r="S204">
        <v>0</v>
      </c>
      <c r="T204">
        <v>1</v>
      </c>
      <c r="U204">
        <v>0</v>
      </c>
    </row>
    <row r="205" spans="1:21" x14ac:dyDescent="0.55000000000000004">
      <c r="A205">
        <v>3156</v>
      </c>
      <c r="B205">
        <v>10293.909912900001</v>
      </c>
      <c r="C205">
        <v>10411.171964200001</v>
      </c>
      <c r="D205">
        <v>10919.372254899999</v>
      </c>
      <c r="E205">
        <v>10955.128599400001</v>
      </c>
      <c r="F205">
        <v>661.21868648300006</v>
      </c>
      <c r="G205">
        <v>16.650428526399999</v>
      </c>
      <c r="H205">
        <v>499.48652851399999</v>
      </c>
      <c r="I205">
        <v>8.2504355708400006</v>
      </c>
      <c r="J205">
        <v>14.611622798200001</v>
      </c>
      <c r="K205">
        <v>8.7137622137099999</v>
      </c>
      <c r="L205">
        <v>27.505908860400002</v>
      </c>
      <c r="M205">
        <v>4</v>
      </c>
      <c r="N205">
        <v>30</v>
      </c>
      <c r="O205">
        <v>26</v>
      </c>
      <c r="P205">
        <v>25</v>
      </c>
      <c r="Q205">
        <v>0</v>
      </c>
      <c r="R205">
        <v>1</v>
      </c>
      <c r="S205">
        <v>1</v>
      </c>
      <c r="T205">
        <v>1</v>
      </c>
      <c r="U205">
        <v>0</v>
      </c>
    </row>
    <row r="206" spans="1:21" x14ac:dyDescent="0.55000000000000004">
      <c r="A206">
        <v>3121</v>
      </c>
      <c r="B206">
        <v>10188.162241100001</v>
      </c>
      <c r="C206">
        <v>10263.4511038</v>
      </c>
      <c r="D206">
        <v>10937.691517499999</v>
      </c>
      <c r="E206">
        <v>10947.4353883</v>
      </c>
      <c r="F206">
        <v>759.27314717900003</v>
      </c>
      <c r="G206">
        <v>39.704286895499997</v>
      </c>
      <c r="H206">
        <v>650.61975480299998</v>
      </c>
      <c r="I206">
        <v>0</v>
      </c>
      <c r="J206">
        <v>11.584575794099999</v>
      </c>
      <c r="K206">
        <v>23.6206588977</v>
      </c>
      <c r="L206">
        <v>9.7438707887299998</v>
      </c>
      <c r="M206">
        <v>4</v>
      </c>
      <c r="N206">
        <v>28</v>
      </c>
      <c r="O206">
        <v>29</v>
      </c>
      <c r="P206">
        <v>30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hidden="1" x14ac:dyDescent="0.55000000000000004">
      <c r="A207">
        <v>3053</v>
      </c>
      <c r="B207">
        <v>9970.7895969900001</v>
      </c>
      <c r="C207">
        <v>10623.664888699999</v>
      </c>
      <c r="D207">
        <v>10859.456463500001</v>
      </c>
      <c r="E207">
        <v>10941.028951300001</v>
      </c>
      <c r="F207">
        <v>970.23935430799997</v>
      </c>
      <c r="G207">
        <v>652.806494488</v>
      </c>
      <c r="H207">
        <v>215.34048336999999</v>
      </c>
      <c r="I207">
        <v>77.094105987000006</v>
      </c>
      <c r="J207">
        <v>6.8797220787799998E-2</v>
      </c>
      <c r="K207">
        <v>7.4510914776500003</v>
      </c>
      <c r="L207">
        <v>4.4783817652</v>
      </c>
      <c r="M207">
        <v>84</v>
      </c>
      <c r="N207">
        <v>25</v>
      </c>
      <c r="O207">
        <v>0</v>
      </c>
      <c r="P207">
        <v>0</v>
      </c>
      <c r="Q207">
        <v>7</v>
      </c>
      <c r="R207">
        <v>0</v>
      </c>
      <c r="S207">
        <v>0</v>
      </c>
      <c r="T207">
        <v>0</v>
      </c>
      <c r="U207">
        <v>1</v>
      </c>
    </row>
    <row r="208" spans="1:21" hidden="1" x14ac:dyDescent="0.55000000000000004">
      <c r="A208">
        <v>3047</v>
      </c>
      <c r="B208">
        <v>9942.3860081999992</v>
      </c>
      <c r="C208">
        <v>10623.5960915</v>
      </c>
      <c r="D208">
        <v>10839.0053721</v>
      </c>
      <c r="E208">
        <v>10936.550569499999</v>
      </c>
      <c r="F208">
        <v>994.16456133300005</v>
      </c>
      <c r="G208">
        <v>651.66102907599998</v>
      </c>
      <c r="H208">
        <v>188.23063847700001</v>
      </c>
      <c r="I208">
        <v>88.968469007799996</v>
      </c>
      <c r="J208">
        <v>29.549054201699999</v>
      </c>
      <c r="K208">
        <v>12.1786421137</v>
      </c>
      <c r="L208">
        <v>8.5767284568199997</v>
      </c>
      <c r="M208">
        <v>83</v>
      </c>
      <c r="N208">
        <v>30</v>
      </c>
      <c r="O208">
        <v>0</v>
      </c>
      <c r="P208">
        <v>0</v>
      </c>
      <c r="Q208">
        <v>8</v>
      </c>
      <c r="R208">
        <v>0</v>
      </c>
      <c r="S208">
        <v>0</v>
      </c>
      <c r="T208">
        <v>0</v>
      </c>
      <c r="U208">
        <v>1</v>
      </c>
    </row>
    <row r="209" spans="1:21" x14ac:dyDescent="0.55000000000000004">
      <c r="A209">
        <v>3108</v>
      </c>
      <c r="B209">
        <v>10150.5428997</v>
      </c>
      <c r="C209">
        <v>10216.3005713</v>
      </c>
      <c r="D209">
        <v>10924.234318700001</v>
      </c>
      <c r="E209">
        <v>10931.6455855</v>
      </c>
      <c r="F209">
        <v>781.10268585100005</v>
      </c>
      <c r="G209">
        <v>31.906862473899999</v>
      </c>
      <c r="H209">
        <v>674.71489039699998</v>
      </c>
      <c r="I209">
        <v>6.8943665403500001</v>
      </c>
      <c r="J209">
        <v>7.8508091779700004</v>
      </c>
      <c r="K209">
        <v>33.218856957299998</v>
      </c>
      <c r="L209">
        <v>0.51690030449299995</v>
      </c>
      <c r="M209">
        <v>5</v>
      </c>
      <c r="N209">
        <v>30</v>
      </c>
      <c r="O209">
        <v>29</v>
      </c>
      <c r="P209">
        <v>29</v>
      </c>
      <c r="Q209">
        <v>0</v>
      </c>
      <c r="R209">
        <v>2</v>
      </c>
      <c r="S209">
        <v>1</v>
      </c>
      <c r="T209">
        <v>2</v>
      </c>
      <c r="U209">
        <v>0</v>
      </c>
    </row>
    <row r="210" spans="1:21" x14ac:dyDescent="0.55000000000000004">
      <c r="A210">
        <v>3089</v>
      </c>
      <c r="B210">
        <v>10096.4584273</v>
      </c>
      <c r="C210">
        <v>10182.4497622</v>
      </c>
      <c r="D210">
        <v>10891.015461700001</v>
      </c>
      <c r="E210">
        <v>10931.128685199999</v>
      </c>
      <c r="F210">
        <v>834.67025794400001</v>
      </c>
      <c r="G210">
        <v>36.095298386400003</v>
      </c>
      <c r="H210">
        <v>679.03902514499998</v>
      </c>
      <c r="I210">
        <v>39.349746370799998</v>
      </c>
      <c r="J210">
        <v>20.896036484500002</v>
      </c>
      <c r="K210">
        <v>29.526674430900002</v>
      </c>
      <c r="L210">
        <v>0.76347712685000002</v>
      </c>
      <c r="M210">
        <v>7</v>
      </c>
      <c r="N210">
        <v>30</v>
      </c>
      <c r="O210">
        <v>30</v>
      </c>
      <c r="P210">
        <v>30</v>
      </c>
      <c r="Q210">
        <v>0</v>
      </c>
      <c r="R210">
        <v>0</v>
      </c>
      <c r="S210">
        <v>0</v>
      </c>
      <c r="T210">
        <v>2</v>
      </c>
      <c r="U210">
        <v>0</v>
      </c>
    </row>
    <row r="211" spans="1:21" x14ac:dyDescent="0.55000000000000004">
      <c r="A211">
        <v>3083</v>
      </c>
      <c r="B211">
        <v>10069.643965499999</v>
      </c>
      <c r="C211">
        <v>10158.4860584</v>
      </c>
      <c r="D211">
        <v>10861.488787300001</v>
      </c>
      <c r="E211">
        <v>10930.3652081</v>
      </c>
      <c r="F211">
        <v>860.72124263000001</v>
      </c>
      <c r="G211">
        <v>32.174614363899998</v>
      </c>
      <c r="H211">
        <v>703.00272890199994</v>
      </c>
      <c r="I211">
        <v>28.960782147300002</v>
      </c>
      <c r="J211">
        <v>56.667478562200003</v>
      </c>
      <c r="K211">
        <v>0</v>
      </c>
      <c r="L211">
        <v>39.915638654399999</v>
      </c>
      <c r="M211">
        <v>4</v>
      </c>
      <c r="N211">
        <v>30</v>
      </c>
      <c r="O211">
        <v>30</v>
      </c>
      <c r="P211">
        <v>29</v>
      </c>
      <c r="Q211">
        <v>0</v>
      </c>
      <c r="R211">
        <v>0</v>
      </c>
      <c r="S211">
        <v>1</v>
      </c>
      <c r="T211">
        <v>2</v>
      </c>
      <c r="U211">
        <v>0</v>
      </c>
    </row>
    <row r="212" spans="1:21" hidden="1" x14ac:dyDescent="0.55000000000000004">
      <c r="A212">
        <v>3051</v>
      </c>
      <c r="B212">
        <v>9960.8291922400003</v>
      </c>
      <c r="C212">
        <v>10604.1808538</v>
      </c>
      <c r="D212">
        <v>10811.826730000001</v>
      </c>
      <c r="E212">
        <v>10927.9738411</v>
      </c>
      <c r="F212">
        <v>967.14464883899996</v>
      </c>
      <c r="G212">
        <v>641.48893701999998</v>
      </c>
      <c r="H212">
        <v>204.530088173</v>
      </c>
      <c r="I212">
        <v>108.34476010900001</v>
      </c>
      <c r="J212">
        <v>1.8627245101900001</v>
      </c>
      <c r="K212">
        <v>2.1157880151900001</v>
      </c>
      <c r="L212">
        <v>7.80235101278</v>
      </c>
      <c r="M212">
        <v>83</v>
      </c>
      <c r="N212">
        <v>28</v>
      </c>
      <c r="O212">
        <v>0</v>
      </c>
      <c r="P212">
        <v>0</v>
      </c>
      <c r="Q212">
        <v>8</v>
      </c>
      <c r="R212">
        <v>0</v>
      </c>
      <c r="S212">
        <v>0</v>
      </c>
      <c r="T212">
        <v>0</v>
      </c>
      <c r="U212">
        <v>1</v>
      </c>
    </row>
    <row r="213" spans="1:21" x14ac:dyDescent="0.55000000000000004">
      <c r="A213">
        <v>3161</v>
      </c>
      <c r="B213">
        <v>10310.8674538</v>
      </c>
      <c r="C213">
        <v>10404.307998599999</v>
      </c>
      <c r="D213">
        <v>10910.6584927</v>
      </c>
      <c r="E213">
        <v>10927.6226905</v>
      </c>
      <c r="F213">
        <v>616.755236685</v>
      </c>
      <c r="G213">
        <v>31.756616408500001</v>
      </c>
      <c r="H213">
        <v>491.73459673299999</v>
      </c>
      <c r="I213">
        <v>15.602766730000001</v>
      </c>
      <c r="J213">
        <v>7.6839283754499998</v>
      </c>
      <c r="K213">
        <v>14.6158973827</v>
      </c>
      <c r="L213">
        <v>1.3614310544999999</v>
      </c>
      <c r="M213">
        <v>1</v>
      </c>
      <c r="N213">
        <v>30</v>
      </c>
      <c r="O213">
        <v>26</v>
      </c>
      <c r="P213">
        <v>25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 x14ac:dyDescent="0.55000000000000004">
      <c r="A214">
        <v>3151</v>
      </c>
      <c r="B214">
        <v>10278.1013606</v>
      </c>
      <c r="C214">
        <v>10308.456413100001</v>
      </c>
      <c r="D214">
        <v>10896.0425954</v>
      </c>
      <c r="E214">
        <v>10926.261259499999</v>
      </c>
      <c r="F214">
        <v>648.15989885299996</v>
      </c>
      <c r="G214">
        <v>28.754338019799999</v>
      </c>
      <c r="H214">
        <v>587.58618224600002</v>
      </c>
      <c r="I214">
        <v>1.0111850526999999</v>
      </c>
      <c r="J214">
        <v>0.60071447432900005</v>
      </c>
      <c r="K214">
        <v>0</v>
      </c>
      <c r="L214">
        <v>29.207479060000001</v>
      </c>
      <c r="M214">
        <v>2</v>
      </c>
      <c r="N214">
        <v>30</v>
      </c>
      <c r="O214">
        <v>30</v>
      </c>
      <c r="P214">
        <v>30</v>
      </c>
      <c r="Q214">
        <v>0</v>
      </c>
      <c r="R214">
        <v>0</v>
      </c>
      <c r="S214">
        <v>1</v>
      </c>
      <c r="T214">
        <v>1</v>
      </c>
      <c r="U214">
        <v>0</v>
      </c>
    </row>
    <row r="215" spans="1:21" x14ac:dyDescent="0.55000000000000004">
      <c r="A215">
        <v>3127</v>
      </c>
      <c r="B215">
        <v>10220.268433400001</v>
      </c>
      <c r="C215">
        <v>10253.7860822</v>
      </c>
      <c r="D215">
        <v>10914.0708586</v>
      </c>
      <c r="E215">
        <v>10923.0239165</v>
      </c>
      <c r="F215">
        <v>702.75548309400006</v>
      </c>
      <c r="G215">
        <v>9.5521116523499998</v>
      </c>
      <c r="H215">
        <v>629.50599402399996</v>
      </c>
      <c r="I215">
        <v>0</v>
      </c>
      <c r="J215">
        <v>1.9655371714200001</v>
      </c>
      <c r="K215">
        <v>30.7787823922</v>
      </c>
      <c r="L215">
        <v>8.9530578541200008</v>
      </c>
      <c r="M215">
        <v>4</v>
      </c>
      <c r="N215">
        <v>28</v>
      </c>
      <c r="O215">
        <v>29</v>
      </c>
      <c r="P215">
        <v>30</v>
      </c>
      <c r="Q215">
        <v>0</v>
      </c>
      <c r="R215">
        <v>1</v>
      </c>
      <c r="S215">
        <v>1</v>
      </c>
      <c r="T215">
        <v>0</v>
      </c>
      <c r="U215">
        <v>0</v>
      </c>
    </row>
    <row r="216" spans="1:21" hidden="1" x14ac:dyDescent="0.55000000000000004">
      <c r="A216">
        <v>3049</v>
      </c>
      <c r="B216">
        <v>9953.1928916100005</v>
      </c>
      <c r="C216">
        <v>10602.3181293</v>
      </c>
      <c r="D216">
        <v>10808.710941900001</v>
      </c>
      <c r="E216">
        <v>10920.1714901</v>
      </c>
      <c r="F216">
        <v>966.978598455</v>
      </c>
      <c r="G216">
        <v>646.81555091200005</v>
      </c>
      <c r="H216">
        <v>197.739218174</v>
      </c>
      <c r="I216">
        <v>105.96210989399999</v>
      </c>
      <c r="J216">
        <v>2.3096867362300002</v>
      </c>
      <c r="K216">
        <v>8.6535945091500004</v>
      </c>
      <c r="L216">
        <v>5.4984382296399996</v>
      </c>
      <c r="M216">
        <v>83</v>
      </c>
      <c r="N216">
        <v>27</v>
      </c>
      <c r="O216">
        <v>0</v>
      </c>
      <c r="P216">
        <v>0</v>
      </c>
      <c r="Q216">
        <v>8</v>
      </c>
      <c r="R216">
        <v>0</v>
      </c>
      <c r="S216">
        <v>0</v>
      </c>
      <c r="T216">
        <v>0</v>
      </c>
      <c r="U216">
        <v>1</v>
      </c>
    </row>
    <row r="217" spans="1:21" hidden="1" x14ac:dyDescent="0.55000000000000004">
      <c r="A217">
        <v>3042</v>
      </c>
      <c r="B217">
        <v>9925.6495639799996</v>
      </c>
      <c r="C217">
        <v>10600.0084425</v>
      </c>
      <c r="D217">
        <v>10800.057347399999</v>
      </c>
      <c r="E217">
        <v>10914.6730518</v>
      </c>
      <c r="F217">
        <v>989.02348785900006</v>
      </c>
      <c r="G217">
        <v>634.25958939700001</v>
      </c>
      <c r="H217">
        <v>190.20515613500001</v>
      </c>
      <c r="I217">
        <v>91.886621016700005</v>
      </c>
      <c r="J217">
        <v>35.099289148300002</v>
      </c>
      <c r="K217">
        <v>9.8437487754399999</v>
      </c>
      <c r="L217">
        <v>22.729083386700001</v>
      </c>
      <c r="M217">
        <v>83</v>
      </c>
      <c r="N217">
        <v>30</v>
      </c>
      <c r="O217">
        <v>0</v>
      </c>
      <c r="P217">
        <v>0</v>
      </c>
      <c r="Q217">
        <v>7</v>
      </c>
      <c r="R217">
        <v>0</v>
      </c>
      <c r="S217">
        <v>0</v>
      </c>
      <c r="T217">
        <v>0</v>
      </c>
      <c r="U217">
        <v>1</v>
      </c>
    </row>
    <row r="218" spans="1:21" x14ac:dyDescent="0.55000000000000004">
      <c r="A218">
        <v>3131</v>
      </c>
      <c r="B218">
        <v>10228.8984406</v>
      </c>
      <c r="C218">
        <v>10273.242357499999</v>
      </c>
      <c r="D218">
        <v>10896.0425954</v>
      </c>
      <c r="E218">
        <v>10897.0537804</v>
      </c>
      <c r="F218">
        <v>668.15533983399996</v>
      </c>
      <c r="G218">
        <v>34.552663223099998</v>
      </c>
      <c r="H218">
        <v>592.892454595</v>
      </c>
      <c r="I218">
        <v>0</v>
      </c>
      <c r="J218">
        <v>9.7912537231600005</v>
      </c>
      <c r="K218">
        <v>29.907783239800001</v>
      </c>
      <c r="L218">
        <v>1.0111850526999999</v>
      </c>
      <c r="M218">
        <v>3</v>
      </c>
      <c r="N218">
        <v>29</v>
      </c>
      <c r="O218">
        <v>28</v>
      </c>
      <c r="P218">
        <v>30</v>
      </c>
      <c r="Q218">
        <v>0</v>
      </c>
      <c r="R218">
        <v>0</v>
      </c>
      <c r="S218">
        <v>1</v>
      </c>
      <c r="T218">
        <v>1</v>
      </c>
      <c r="U218">
        <v>0</v>
      </c>
    </row>
    <row r="219" spans="1:21" hidden="1" x14ac:dyDescent="0.55000000000000004">
      <c r="A219">
        <v>3046</v>
      </c>
      <c r="B219">
        <v>9942.1556663699994</v>
      </c>
      <c r="C219">
        <v>10594.047037300001</v>
      </c>
      <c r="D219">
        <v>10790.2135987</v>
      </c>
      <c r="E219">
        <v>10891.943968400001</v>
      </c>
      <c r="F219">
        <v>949.78830207700003</v>
      </c>
      <c r="G219">
        <v>648.66643423400001</v>
      </c>
      <c r="H219">
        <v>189.63064602399999</v>
      </c>
      <c r="I219">
        <v>81.346391260299995</v>
      </c>
      <c r="J219">
        <v>3.2249366714300001</v>
      </c>
      <c r="K219">
        <v>6.5359153550600002</v>
      </c>
      <c r="L219">
        <v>20.383978531899999</v>
      </c>
      <c r="M219">
        <v>82</v>
      </c>
      <c r="N219">
        <v>29</v>
      </c>
      <c r="O219">
        <v>0</v>
      </c>
      <c r="P219">
        <v>0</v>
      </c>
      <c r="Q219">
        <v>7</v>
      </c>
      <c r="R219">
        <v>0</v>
      </c>
      <c r="S219">
        <v>0</v>
      </c>
      <c r="T219">
        <v>0</v>
      </c>
      <c r="U219">
        <v>1</v>
      </c>
    </row>
    <row r="220" spans="1:21" x14ac:dyDescent="0.55000000000000004">
      <c r="A220">
        <v>3087</v>
      </c>
      <c r="B220">
        <v>10083.3004127</v>
      </c>
      <c r="C220">
        <v>10138.8189303</v>
      </c>
      <c r="D220">
        <v>10861.488787300001</v>
      </c>
      <c r="E220">
        <v>10890.449569500001</v>
      </c>
      <c r="F220">
        <v>807.14915674300005</v>
      </c>
      <c r="G220">
        <v>30.272298431100001</v>
      </c>
      <c r="H220">
        <v>676.88164660500001</v>
      </c>
      <c r="I220">
        <v>23.0719356888</v>
      </c>
      <c r="J220">
        <v>7.2462191749400002</v>
      </c>
      <c r="K220">
        <v>45.788210384499997</v>
      </c>
      <c r="L220">
        <v>5.8888464584899998</v>
      </c>
      <c r="M220">
        <v>5</v>
      </c>
      <c r="N220">
        <v>30</v>
      </c>
      <c r="O220">
        <v>30</v>
      </c>
      <c r="P220">
        <v>30</v>
      </c>
      <c r="Q220">
        <v>0</v>
      </c>
      <c r="R220">
        <v>0</v>
      </c>
      <c r="S220">
        <v>0</v>
      </c>
      <c r="T220">
        <v>2</v>
      </c>
      <c r="U220">
        <v>0</v>
      </c>
    </row>
    <row r="221" spans="1:21" x14ac:dyDescent="0.55000000000000004">
      <c r="A221">
        <v>3104</v>
      </c>
      <c r="B221">
        <v>10142.481219499999</v>
      </c>
      <c r="C221">
        <v>10235.7747272</v>
      </c>
      <c r="D221">
        <v>10883.292076199999</v>
      </c>
      <c r="E221">
        <v>10885.4015058</v>
      </c>
      <c r="F221">
        <v>742.92028632999995</v>
      </c>
      <c r="G221">
        <v>39.683733159600003</v>
      </c>
      <c r="H221">
        <v>621.56111948900002</v>
      </c>
      <c r="I221">
        <v>0</v>
      </c>
      <c r="J221">
        <v>27.609774560200002</v>
      </c>
      <c r="K221">
        <v>25.956229530800002</v>
      </c>
      <c r="L221">
        <v>2.1094295896599999</v>
      </c>
      <c r="M221">
        <v>4</v>
      </c>
      <c r="N221">
        <v>30</v>
      </c>
      <c r="O221">
        <v>29</v>
      </c>
      <c r="P221">
        <v>29</v>
      </c>
      <c r="Q221">
        <v>0</v>
      </c>
      <c r="R221">
        <v>0</v>
      </c>
      <c r="S221">
        <v>2</v>
      </c>
      <c r="T221">
        <v>0</v>
      </c>
      <c r="U221">
        <v>0</v>
      </c>
    </row>
    <row r="222" spans="1:21" x14ac:dyDescent="0.55000000000000004">
      <c r="A222">
        <v>3086</v>
      </c>
      <c r="B222">
        <v>10073.604046</v>
      </c>
      <c r="C222">
        <v>10136.5727272</v>
      </c>
      <c r="D222">
        <v>10815.700576900001</v>
      </c>
      <c r="E222">
        <v>10884.560723000001</v>
      </c>
      <c r="F222">
        <v>810.95667705100004</v>
      </c>
      <c r="G222">
        <v>35.153323929199999</v>
      </c>
      <c r="H222">
        <v>679.12784970099995</v>
      </c>
      <c r="I222">
        <v>44.064947791500003</v>
      </c>
      <c r="J222">
        <v>4.81535734714</v>
      </c>
      <c r="K222">
        <v>0</v>
      </c>
      <c r="L222">
        <v>24.795198281800001</v>
      </c>
      <c r="M222">
        <v>6</v>
      </c>
      <c r="N222">
        <v>30</v>
      </c>
      <c r="O222">
        <v>30</v>
      </c>
      <c r="P222">
        <v>30</v>
      </c>
      <c r="Q222">
        <v>0</v>
      </c>
      <c r="R222">
        <v>0</v>
      </c>
      <c r="S222">
        <v>1</v>
      </c>
      <c r="T222">
        <v>2</v>
      </c>
      <c r="U222">
        <v>0</v>
      </c>
    </row>
    <row r="223" spans="1:21" x14ac:dyDescent="0.55000000000000004">
      <c r="A223">
        <v>3133</v>
      </c>
      <c r="B223">
        <v>10231.700685899999</v>
      </c>
      <c r="C223">
        <v>10265.7644186</v>
      </c>
      <c r="D223">
        <v>10866.134812099999</v>
      </c>
      <c r="E223">
        <v>10876.2063134</v>
      </c>
      <c r="F223">
        <v>644.50562748899995</v>
      </c>
      <c r="G223">
        <v>33.449718326899998</v>
      </c>
      <c r="H223">
        <v>590.76001384200003</v>
      </c>
      <c r="I223">
        <v>0</v>
      </c>
      <c r="J223">
        <v>0.61401429572499999</v>
      </c>
      <c r="K223">
        <v>9.6103797149299997</v>
      </c>
      <c r="L223">
        <v>10.0715013094</v>
      </c>
      <c r="M223">
        <v>4</v>
      </c>
      <c r="N223">
        <v>30</v>
      </c>
      <c r="O223">
        <v>29</v>
      </c>
      <c r="P223">
        <v>30</v>
      </c>
      <c r="Q223">
        <v>0</v>
      </c>
      <c r="R223">
        <v>0</v>
      </c>
      <c r="S223">
        <v>2</v>
      </c>
      <c r="T223">
        <v>1</v>
      </c>
      <c r="U223">
        <v>0</v>
      </c>
    </row>
    <row r="224" spans="1:21" hidden="1" x14ac:dyDescent="0.55000000000000004">
      <c r="A224">
        <v>3043</v>
      </c>
      <c r="B224">
        <v>9925.9202654700002</v>
      </c>
      <c r="C224">
        <v>10590.8221006</v>
      </c>
      <c r="D224">
        <v>10783.6776833</v>
      </c>
      <c r="E224">
        <v>10871.559989900001</v>
      </c>
      <c r="F224">
        <v>945.639724452</v>
      </c>
      <c r="G224">
        <v>641.46994669200001</v>
      </c>
      <c r="H224">
        <v>185.73116890399999</v>
      </c>
      <c r="I224">
        <v>83.856036715200005</v>
      </c>
      <c r="J224">
        <v>19.431888448300001</v>
      </c>
      <c r="K224">
        <v>7.1244137918100003</v>
      </c>
      <c r="L224">
        <v>4.02626990014</v>
      </c>
      <c r="M224">
        <v>84</v>
      </c>
      <c r="N224">
        <v>30</v>
      </c>
      <c r="O224">
        <v>0</v>
      </c>
      <c r="P224">
        <v>0</v>
      </c>
      <c r="Q224">
        <v>6</v>
      </c>
      <c r="R224">
        <v>0</v>
      </c>
      <c r="S224">
        <v>0</v>
      </c>
      <c r="T224">
        <v>0</v>
      </c>
      <c r="U224">
        <v>1</v>
      </c>
    </row>
    <row r="225" spans="1:21" hidden="1" x14ac:dyDescent="0.55000000000000004">
      <c r="A225">
        <v>3039</v>
      </c>
      <c r="B225">
        <v>9910.5382422099992</v>
      </c>
      <c r="C225">
        <v>10567.3902122</v>
      </c>
      <c r="D225">
        <v>10776.5532695</v>
      </c>
      <c r="E225">
        <v>10867.533719999999</v>
      </c>
      <c r="F225">
        <v>956.99547780600005</v>
      </c>
      <c r="G225">
        <v>639.93045490899999</v>
      </c>
      <c r="H225">
        <v>203.04981296899999</v>
      </c>
      <c r="I225">
        <v>85.863156114099993</v>
      </c>
      <c r="J225">
        <v>15.921515038700001</v>
      </c>
      <c r="K225">
        <v>6.1132443835499997</v>
      </c>
      <c r="L225">
        <v>5.1172943929199999</v>
      </c>
      <c r="M225">
        <v>82</v>
      </c>
      <c r="N225">
        <v>30</v>
      </c>
      <c r="O225">
        <v>0</v>
      </c>
      <c r="P225">
        <v>0</v>
      </c>
      <c r="Q225">
        <v>5</v>
      </c>
      <c r="R225">
        <v>0</v>
      </c>
      <c r="S225">
        <v>0</v>
      </c>
      <c r="T225">
        <v>0</v>
      </c>
      <c r="U225">
        <v>1</v>
      </c>
    </row>
    <row r="226" spans="1:21" x14ac:dyDescent="0.55000000000000004">
      <c r="A226">
        <v>3101</v>
      </c>
      <c r="B226">
        <v>10137.9336257</v>
      </c>
      <c r="C226">
        <v>10264.9085502</v>
      </c>
      <c r="D226">
        <v>10856.5244324</v>
      </c>
      <c r="E226">
        <v>10863.0221817</v>
      </c>
      <c r="F226">
        <v>725.08855597599995</v>
      </c>
      <c r="G226">
        <v>28.6677121484</v>
      </c>
      <c r="H226">
        <v>570.28221608800004</v>
      </c>
      <c r="I226">
        <v>0</v>
      </c>
      <c r="J226">
        <v>56.307212333899997</v>
      </c>
      <c r="K226">
        <v>21.3336661373</v>
      </c>
      <c r="L226">
        <v>6.4977492682699998</v>
      </c>
      <c r="M226">
        <v>3</v>
      </c>
      <c r="N226">
        <v>30</v>
      </c>
      <c r="O226">
        <v>29</v>
      </c>
      <c r="P226">
        <v>29</v>
      </c>
      <c r="Q226">
        <v>0</v>
      </c>
      <c r="R226">
        <v>0</v>
      </c>
      <c r="S226">
        <v>1</v>
      </c>
      <c r="T226">
        <v>1</v>
      </c>
      <c r="U226">
        <v>0</v>
      </c>
    </row>
    <row r="227" spans="1:21" hidden="1" x14ac:dyDescent="0.55000000000000004">
      <c r="A227">
        <v>3041</v>
      </c>
      <c r="B227">
        <v>9915.8848918000003</v>
      </c>
      <c r="C227">
        <v>10559.9091534</v>
      </c>
      <c r="D227">
        <v>10770.440025100001</v>
      </c>
      <c r="E227">
        <v>10862.4164256</v>
      </c>
      <c r="F227">
        <v>946.53153382699998</v>
      </c>
      <c r="G227">
        <v>638.51052734200005</v>
      </c>
      <c r="H227">
        <v>206.82867063800001</v>
      </c>
      <c r="I227">
        <v>85.225448746300003</v>
      </c>
      <c r="J227">
        <v>1.5137342352800001</v>
      </c>
      <c r="K227">
        <v>3.7022011146699998</v>
      </c>
      <c r="L227">
        <v>6.7509517513499997</v>
      </c>
      <c r="M227">
        <v>83</v>
      </c>
      <c r="N227">
        <v>30</v>
      </c>
      <c r="O227">
        <v>0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1</v>
      </c>
    </row>
    <row r="228" spans="1:21" x14ac:dyDescent="0.55000000000000004">
      <c r="A228">
        <v>3080</v>
      </c>
      <c r="B228">
        <v>10065.2859269</v>
      </c>
      <c r="C228">
        <v>10122.5971052</v>
      </c>
      <c r="D228">
        <v>10815.700576900001</v>
      </c>
      <c r="E228">
        <v>10859.7655247</v>
      </c>
      <c r="F228">
        <v>794.47959784299996</v>
      </c>
      <c r="G228">
        <v>14.7566096709</v>
      </c>
      <c r="H228">
        <v>675.51952650800001</v>
      </c>
      <c r="I228">
        <v>30.097357775199999</v>
      </c>
      <c r="J228">
        <v>24.5545686516</v>
      </c>
      <c r="K228">
        <v>17.583945220899999</v>
      </c>
      <c r="L228">
        <v>13.967590016300001</v>
      </c>
      <c r="M228">
        <v>5</v>
      </c>
      <c r="N228">
        <v>29</v>
      </c>
      <c r="O228">
        <v>30</v>
      </c>
      <c r="P228">
        <v>29</v>
      </c>
      <c r="Q228">
        <v>0</v>
      </c>
      <c r="R228">
        <v>0</v>
      </c>
      <c r="S228">
        <v>0</v>
      </c>
      <c r="T228">
        <v>2</v>
      </c>
      <c r="U228">
        <v>0</v>
      </c>
    </row>
    <row r="229" spans="1:21" x14ac:dyDescent="0.55000000000000004">
      <c r="A229">
        <v>3100</v>
      </c>
      <c r="B229">
        <v>10135.982973300001</v>
      </c>
      <c r="C229">
        <v>10227.866528</v>
      </c>
      <c r="D229">
        <v>10857.3358467</v>
      </c>
      <c r="E229">
        <v>10858.333006700001</v>
      </c>
      <c r="F229">
        <v>722.35003339900004</v>
      </c>
      <c r="G229">
        <v>26.889564266299999</v>
      </c>
      <c r="H229">
        <v>600.83029519800004</v>
      </c>
      <c r="I229">
        <v>0</v>
      </c>
      <c r="J229">
        <v>19.993990383900002</v>
      </c>
      <c r="K229">
        <v>28.6390234765</v>
      </c>
      <c r="L229">
        <v>0.99716007466599998</v>
      </c>
      <c r="M229">
        <v>3</v>
      </c>
      <c r="N229">
        <v>30</v>
      </c>
      <c r="O229">
        <v>29</v>
      </c>
      <c r="P229">
        <v>29</v>
      </c>
      <c r="Q229">
        <v>0</v>
      </c>
      <c r="R229">
        <v>0</v>
      </c>
      <c r="S229">
        <v>1</v>
      </c>
      <c r="T229">
        <v>0</v>
      </c>
      <c r="U229">
        <v>0</v>
      </c>
    </row>
    <row r="230" spans="1:21" hidden="1" x14ac:dyDescent="0.55000000000000004">
      <c r="A230">
        <v>3037</v>
      </c>
      <c r="B230">
        <v>9909.6794938500007</v>
      </c>
      <c r="C230">
        <v>10554.395419099999</v>
      </c>
      <c r="D230">
        <v>10766.737824</v>
      </c>
      <c r="E230">
        <v>10855.665473900001</v>
      </c>
      <c r="F230">
        <v>945.98598002400001</v>
      </c>
      <c r="G230">
        <v>633.10231983999995</v>
      </c>
      <c r="H230">
        <v>208.41316698399999</v>
      </c>
      <c r="I230">
        <v>84.430103998500002</v>
      </c>
      <c r="J230">
        <v>8.6136054490500005</v>
      </c>
      <c r="K230">
        <v>3.9292378891699999</v>
      </c>
      <c r="L230">
        <v>4.49754586243</v>
      </c>
      <c r="M230">
        <v>81</v>
      </c>
      <c r="N230">
        <v>30</v>
      </c>
      <c r="O230">
        <v>0</v>
      </c>
      <c r="P230">
        <v>0</v>
      </c>
      <c r="Q230">
        <v>4</v>
      </c>
      <c r="R230">
        <v>0</v>
      </c>
      <c r="S230">
        <v>0</v>
      </c>
      <c r="T230">
        <v>0</v>
      </c>
      <c r="U230">
        <v>1</v>
      </c>
    </row>
    <row r="231" spans="1:21" hidden="1" x14ac:dyDescent="0.55000000000000004">
      <c r="A231">
        <v>3031</v>
      </c>
      <c r="B231">
        <v>9885.1744951700002</v>
      </c>
      <c r="C231">
        <v>10550.468697099999</v>
      </c>
      <c r="D231">
        <v>10762.8085861</v>
      </c>
      <c r="E231">
        <v>10851.167928000001</v>
      </c>
      <c r="F231">
        <v>965.993432837</v>
      </c>
      <c r="G231">
        <v>635.58575139899995</v>
      </c>
      <c r="H231">
        <v>212.28636584399999</v>
      </c>
      <c r="I231">
        <v>63.459836403499999</v>
      </c>
      <c r="J231">
        <v>29.708450546800002</v>
      </c>
      <c r="K231">
        <v>5.3523159477600002E-2</v>
      </c>
      <c r="L231">
        <v>24.899505484199999</v>
      </c>
      <c r="M231">
        <v>82</v>
      </c>
      <c r="N231">
        <v>30</v>
      </c>
      <c r="O231">
        <v>0</v>
      </c>
      <c r="P231">
        <v>0</v>
      </c>
      <c r="Q231">
        <v>4</v>
      </c>
      <c r="R231">
        <v>0</v>
      </c>
      <c r="S231">
        <v>0</v>
      </c>
      <c r="T231">
        <v>0</v>
      </c>
      <c r="U231">
        <v>1</v>
      </c>
    </row>
    <row r="232" spans="1:21" x14ac:dyDescent="0.55000000000000004">
      <c r="A232">
        <v>3081</v>
      </c>
      <c r="B232">
        <v>10068.375029500001</v>
      </c>
      <c r="C232">
        <v>10106.086350699999</v>
      </c>
      <c r="D232">
        <v>10798.116631700001</v>
      </c>
      <c r="E232">
        <v>10845.7979347</v>
      </c>
      <c r="F232">
        <v>777.42290516699995</v>
      </c>
      <c r="G232">
        <v>29.251059825199999</v>
      </c>
      <c r="H232">
        <v>692.03028100799997</v>
      </c>
      <c r="I232">
        <v>12.503982217500001</v>
      </c>
      <c r="J232">
        <v>8.4602613378200004</v>
      </c>
      <c r="K232">
        <v>0</v>
      </c>
      <c r="L232">
        <v>35.177320778599999</v>
      </c>
      <c r="M232">
        <v>3</v>
      </c>
      <c r="N232">
        <v>29</v>
      </c>
      <c r="O232">
        <v>30</v>
      </c>
      <c r="P232">
        <v>29</v>
      </c>
      <c r="Q232">
        <v>1</v>
      </c>
      <c r="R232">
        <v>0</v>
      </c>
      <c r="S232">
        <v>0</v>
      </c>
      <c r="T232">
        <v>2</v>
      </c>
      <c r="U232">
        <v>0</v>
      </c>
    </row>
    <row r="233" spans="1:21" x14ac:dyDescent="0.55000000000000004">
      <c r="A233">
        <v>3119</v>
      </c>
      <c r="B233">
        <v>10178.834440000001</v>
      </c>
      <c r="C233">
        <v>10228.2295213</v>
      </c>
      <c r="D233">
        <v>10835.1907663</v>
      </c>
      <c r="E233">
        <v>10842.780877200001</v>
      </c>
      <c r="F233">
        <v>663.94643718299994</v>
      </c>
      <c r="G233">
        <v>44.421598865699998</v>
      </c>
      <c r="H233">
        <v>585.34112686100002</v>
      </c>
      <c r="I233">
        <v>0</v>
      </c>
      <c r="J233">
        <v>4.9734824384499996</v>
      </c>
      <c r="K233">
        <v>21.62011807</v>
      </c>
      <c r="L233">
        <v>7.5901109478500004</v>
      </c>
      <c r="M233">
        <v>5</v>
      </c>
      <c r="N233">
        <v>30</v>
      </c>
      <c r="O233">
        <v>30</v>
      </c>
      <c r="P233">
        <v>30</v>
      </c>
      <c r="Q233">
        <v>0</v>
      </c>
      <c r="R233">
        <v>0</v>
      </c>
      <c r="S233">
        <v>2</v>
      </c>
      <c r="T233">
        <v>1</v>
      </c>
      <c r="U233">
        <v>0</v>
      </c>
    </row>
    <row r="234" spans="1:21" x14ac:dyDescent="0.55000000000000004">
      <c r="A234">
        <v>3092</v>
      </c>
      <c r="B234">
        <v>10108.9785565</v>
      </c>
      <c r="C234">
        <v>10182.1649526</v>
      </c>
      <c r="D234">
        <v>10828.6968232</v>
      </c>
      <c r="E234">
        <v>10832.0723313</v>
      </c>
      <c r="F234">
        <v>723.09377479199998</v>
      </c>
      <c r="G234">
        <v>27.594170741799999</v>
      </c>
      <c r="H234">
        <v>596.97958961799998</v>
      </c>
      <c r="I234">
        <v>0</v>
      </c>
      <c r="J234">
        <v>20.592225396500002</v>
      </c>
      <c r="K234">
        <v>49.552280954799997</v>
      </c>
      <c r="L234">
        <v>3.37550808096</v>
      </c>
      <c r="M234">
        <v>4</v>
      </c>
      <c r="N234">
        <v>30</v>
      </c>
      <c r="O234">
        <v>30</v>
      </c>
      <c r="P234">
        <v>30</v>
      </c>
      <c r="Q234">
        <v>0</v>
      </c>
      <c r="R234">
        <v>0</v>
      </c>
      <c r="S234">
        <v>2</v>
      </c>
      <c r="T234">
        <v>0</v>
      </c>
      <c r="U234">
        <v>0</v>
      </c>
    </row>
    <row r="235" spans="1:21" hidden="1" x14ac:dyDescent="0.55000000000000004">
      <c r="A235">
        <v>3034</v>
      </c>
      <c r="B235">
        <v>9898.4065833099994</v>
      </c>
      <c r="C235">
        <v>10542.781813699999</v>
      </c>
      <c r="D235">
        <v>10762.755063000001</v>
      </c>
      <c r="E235">
        <v>10826.268422499999</v>
      </c>
      <c r="F235">
        <v>927.86183921700001</v>
      </c>
      <c r="G235">
        <v>644.00246188300002</v>
      </c>
      <c r="H235">
        <v>217.35407437500001</v>
      </c>
      <c r="I235">
        <v>46.277941901799998</v>
      </c>
      <c r="J235">
        <v>0.37276849734900003</v>
      </c>
      <c r="K235">
        <v>2.6191748982399998</v>
      </c>
      <c r="L235">
        <v>17.2354176612</v>
      </c>
      <c r="M235">
        <v>81</v>
      </c>
      <c r="N235">
        <v>30</v>
      </c>
      <c r="O235">
        <v>0</v>
      </c>
      <c r="P235">
        <v>0</v>
      </c>
      <c r="Q235">
        <v>3</v>
      </c>
      <c r="R235">
        <v>0</v>
      </c>
      <c r="S235">
        <v>0</v>
      </c>
      <c r="T235">
        <v>0</v>
      </c>
      <c r="U235">
        <v>1</v>
      </c>
    </row>
    <row r="236" spans="1:21" x14ac:dyDescent="0.55000000000000004">
      <c r="A236">
        <v>3095</v>
      </c>
      <c r="B236">
        <v>10116.0691296</v>
      </c>
      <c r="C236">
        <v>10162.8725376</v>
      </c>
      <c r="D236">
        <v>10779.1445422</v>
      </c>
      <c r="E236">
        <v>10819.6219979</v>
      </c>
      <c r="F236">
        <v>703.55286824899997</v>
      </c>
      <c r="G236">
        <v>22.749800699600002</v>
      </c>
      <c r="H236">
        <v>592.06962860099998</v>
      </c>
      <c r="I236">
        <v>27.354559271199999</v>
      </c>
      <c r="J236">
        <v>1.0536072920299999</v>
      </c>
      <c r="K236">
        <v>24.2023760258</v>
      </c>
      <c r="L236">
        <v>13.1228963591</v>
      </c>
      <c r="M236">
        <v>4</v>
      </c>
      <c r="N236">
        <v>30</v>
      </c>
      <c r="O236">
        <v>30</v>
      </c>
      <c r="P236">
        <v>30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5000000000000004">
      <c r="A237">
        <v>3115</v>
      </c>
      <c r="B237">
        <v>10161.1866328</v>
      </c>
      <c r="C237">
        <v>10223.256038899999</v>
      </c>
      <c r="D237">
        <v>10813.570648200001</v>
      </c>
      <c r="E237">
        <v>10818.0922247</v>
      </c>
      <c r="F237">
        <v>656.90559190500005</v>
      </c>
      <c r="G237">
        <v>61.687354188100002</v>
      </c>
      <c r="H237">
        <v>561.06688951299998</v>
      </c>
      <c r="I237">
        <v>0</v>
      </c>
      <c r="J237">
        <v>0.38205194298799999</v>
      </c>
      <c r="K237">
        <v>29.247719786200001</v>
      </c>
      <c r="L237">
        <v>4.5215764746899998</v>
      </c>
      <c r="M237">
        <v>7</v>
      </c>
      <c r="N237">
        <v>30</v>
      </c>
      <c r="O237">
        <v>29</v>
      </c>
      <c r="P237">
        <v>30</v>
      </c>
      <c r="Q237">
        <v>0</v>
      </c>
      <c r="R237">
        <v>0</v>
      </c>
      <c r="S237">
        <v>0</v>
      </c>
      <c r="T237">
        <v>1</v>
      </c>
      <c r="U237">
        <v>0</v>
      </c>
    </row>
    <row r="238" spans="1:21" x14ac:dyDescent="0.55000000000000004">
      <c r="A238">
        <v>3036</v>
      </c>
      <c r="B238">
        <v>9900.9837289700008</v>
      </c>
      <c r="C238">
        <v>10097.626089400001</v>
      </c>
      <c r="D238">
        <v>10798.116631700001</v>
      </c>
      <c r="E238">
        <v>10810.620613900001</v>
      </c>
      <c r="F238">
        <v>909.63688495099996</v>
      </c>
      <c r="G238">
        <v>96.981510785099999</v>
      </c>
      <c r="H238">
        <v>654.73309308900002</v>
      </c>
      <c r="I238">
        <v>0</v>
      </c>
      <c r="J238">
        <v>99.660849602799999</v>
      </c>
      <c r="K238">
        <v>45.757449256400001</v>
      </c>
      <c r="L238">
        <v>12.503982217500001</v>
      </c>
      <c r="M238">
        <v>13</v>
      </c>
      <c r="N238">
        <v>30</v>
      </c>
      <c r="O238">
        <v>30</v>
      </c>
      <c r="P238">
        <v>30</v>
      </c>
      <c r="Q238">
        <v>1</v>
      </c>
      <c r="R238">
        <v>0</v>
      </c>
      <c r="S238">
        <v>0</v>
      </c>
      <c r="T238">
        <v>2</v>
      </c>
      <c r="U238">
        <v>0</v>
      </c>
    </row>
    <row r="239" spans="1:21" hidden="1" x14ac:dyDescent="0.55000000000000004">
      <c r="A239">
        <v>3032</v>
      </c>
      <c r="B239">
        <v>9887.7599882800005</v>
      </c>
      <c r="C239">
        <v>10542.4090452</v>
      </c>
      <c r="D239">
        <v>10760.1358881</v>
      </c>
      <c r="E239">
        <v>10809.0330049</v>
      </c>
      <c r="F239">
        <v>921.27301659</v>
      </c>
      <c r="G239">
        <v>642.86832033099995</v>
      </c>
      <c r="H239">
        <v>211.29178778400001</v>
      </c>
      <c r="I239">
        <v>31.335907698300002</v>
      </c>
      <c r="J239">
        <v>11.7807365855</v>
      </c>
      <c r="K239">
        <v>6.4350550892499996</v>
      </c>
      <c r="L239">
        <v>17.561209101700001</v>
      </c>
      <c r="M239">
        <v>81</v>
      </c>
      <c r="N239">
        <v>30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1</v>
      </c>
    </row>
    <row r="240" spans="1:21" x14ac:dyDescent="0.55000000000000004">
      <c r="A240">
        <v>3085</v>
      </c>
      <c r="B240">
        <v>10072.6160296</v>
      </c>
      <c r="C240">
        <v>10132.5537257</v>
      </c>
      <c r="D240">
        <v>10754.9421662</v>
      </c>
      <c r="E240">
        <v>10806.4991015</v>
      </c>
      <c r="F240">
        <v>733.88307189800003</v>
      </c>
      <c r="G240">
        <v>33.544842610300002</v>
      </c>
      <c r="H240">
        <v>622.38844053299999</v>
      </c>
      <c r="I240">
        <v>14.6591542196</v>
      </c>
      <c r="J240">
        <v>0.392853457839</v>
      </c>
      <c r="K240">
        <v>0</v>
      </c>
      <c r="L240">
        <v>36.897781077399998</v>
      </c>
      <c r="M240">
        <v>5</v>
      </c>
      <c r="N240">
        <v>30</v>
      </c>
      <c r="O240">
        <v>30</v>
      </c>
      <c r="P240">
        <v>30</v>
      </c>
      <c r="Q240">
        <v>1</v>
      </c>
      <c r="R240">
        <v>2</v>
      </c>
      <c r="S240">
        <v>0</v>
      </c>
      <c r="T240">
        <v>0</v>
      </c>
      <c r="U240">
        <v>0</v>
      </c>
    </row>
    <row r="241" spans="1:21" hidden="1" x14ac:dyDescent="0.55000000000000004">
      <c r="A241">
        <v>3029</v>
      </c>
      <c r="B241">
        <v>9881.7741129799997</v>
      </c>
      <c r="C241">
        <v>10530.6283086</v>
      </c>
      <c r="D241">
        <v>10753.700833000001</v>
      </c>
      <c r="E241">
        <v>10791.4717958</v>
      </c>
      <c r="F241">
        <v>909.69768278399999</v>
      </c>
      <c r="G241">
        <v>629.79661684400003</v>
      </c>
      <c r="H241">
        <v>212.17986143100001</v>
      </c>
      <c r="I241">
        <v>16.193111955900001</v>
      </c>
      <c r="J241">
        <v>19.057578784</v>
      </c>
      <c r="K241">
        <v>10.892662937700001</v>
      </c>
      <c r="L241">
        <v>21.577850831700001</v>
      </c>
      <c r="M241">
        <v>81</v>
      </c>
      <c r="N241">
        <v>30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1</v>
      </c>
    </row>
    <row r="242" spans="1:21" x14ac:dyDescent="0.55000000000000004">
      <c r="A242">
        <v>3109</v>
      </c>
      <c r="B242">
        <v>10150.5788023</v>
      </c>
      <c r="C242">
        <v>10222.8739869</v>
      </c>
      <c r="D242">
        <v>10784.322928400001</v>
      </c>
      <c r="E242">
        <v>10784.4101596</v>
      </c>
      <c r="F242">
        <v>633.83135734899997</v>
      </c>
      <c r="G242">
        <v>60.489296358200001</v>
      </c>
      <c r="H242">
        <v>538.17157347</v>
      </c>
      <c r="I242">
        <v>0</v>
      </c>
      <c r="J242">
        <v>11.8058883225</v>
      </c>
      <c r="K242">
        <v>23.277367986400002</v>
      </c>
      <c r="L242">
        <v>8.7231212131300001E-2</v>
      </c>
      <c r="M242">
        <v>6</v>
      </c>
      <c r="N242">
        <v>30</v>
      </c>
      <c r="O242">
        <v>30</v>
      </c>
      <c r="P242">
        <v>29</v>
      </c>
      <c r="Q242">
        <v>1</v>
      </c>
      <c r="R242">
        <v>0</v>
      </c>
      <c r="S242">
        <v>0</v>
      </c>
      <c r="T242">
        <v>1</v>
      </c>
      <c r="U242">
        <v>0</v>
      </c>
    </row>
    <row r="243" spans="1:21" x14ac:dyDescent="0.55000000000000004">
      <c r="A243">
        <v>3102</v>
      </c>
      <c r="B243">
        <v>10138.978145900001</v>
      </c>
      <c r="C243">
        <v>10211.068098600001</v>
      </c>
      <c r="D243">
        <v>10761.0455604</v>
      </c>
      <c r="E243">
        <v>10780.4832525</v>
      </c>
      <c r="F243">
        <v>641.50510661500005</v>
      </c>
      <c r="G243">
        <v>32.795224438299996</v>
      </c>
      <c r="H243">
        <v>543.69553573999997</v>
      </c>
      <c r="I243">
        <v>14.1598383596</v>
      </c>
      <c r="J243">
        <v>3.2947283135399998</v>
      </c>
      <c r="K243">
        <v>6.2819260521800002</v>
      </c>
      <c r="L243">
        <v>5.2778537117299997</v>
      </c>
      <c r="M243">
        <v>3</v>
      </c>
      <c r="N243">
        <v>30</v>
      </c>
      <c r="O243">
        <v>29</v>
      </c>
      <c r="P243">
        <v>29</v>
      </c>
      <c r="Q243">
        <v>2</v>
      </c>
      <c r="R243">
        <v>1</v>
      </c>
      <c r="S243">
        <v>0</v>
      </c>
      <c r="T243">
        <v>1</v>
      </c>
      <c r="U243">
        <v>0</v>
      </c>
    </row>
    <row r="244" spans="1:21" x14ac:dyDescent="0.55000000000000004">
      <c r="A244">
        <v>3096</v>
      </c>
      <c r="B244">
        <v>10117.813028099999</v>
      </c>
      <c r="C244">
        <v>10171.773370299999</v>
      </c>
      <c r="D244">
        <v>10754.7636344</v>
      </c>
      <c r="E244">
        <v>10775.205398800001</v>
      </c>
      <c r="F244">
        <v>657.39237069000001</v>
      </c>
      <c r="G244">
        <v>40.673030324300001</v>
      </c>
      <c r="H244">
        <v>582.99026405300003</v>
      </c>
      <c r="I244">
        <v>7.7363978406299996</v>
      </c>
      <c r="J244">
        <v>10.287311900400001</v>
      </c>
      <c r="K244">
        <v>0</v>
      </c>
      <c r="L244">
        <v>12.705366571200001</v>
      </c>
      <c r="M244">
        <v>5</v>
      </c>
      <c r="N244">
        <v>30</v>
      </c>
      <c r="O244">
        <v>30</v>
      </c>
      <c r="P244">
        <v>30</v>
      </c>
      <c r="Q244">
        <v>0</v>
      </c>
      <c r="R244">
        <v>1</v>
      </c>
      <c r="S244">
        <v>0</v>
      </c>
      <c r="T244">
        <v>1</v>
      </c>
      <c r="U244">
        <v>0</v>
      </c>
    </row>
    <row r="245" spans="1:21" x14ac:dyDescent="0.55000000000000004">
      <c r="A245">
        <v>3073</v>
      </c>
      <c r="B245">
        <v>10032.208080799999</v>
      </c>
      <c r="C245">
        <v>10074.897514099999</v>
      </c>
      <c r="D245">
        <v>10752.3591825</v>
      </c>
      <c r="E245">
        <v>10772.9776664</v>
      </c>
      <c r="F245">
        <v>740.76958564699999</v>
      </c>
      <c r="G245">
        <v>34.058063428600001</v>
      </c>
      <c r="H245">
        <v>654.67938421899999</v>
      </c>
      <c r="I245">
        <v>0</v>
      </c>
      <c r="J245">
        <v>7.63136993096</v>
      </c>
      <c r="K245">
        <v>22.7822840979</v>
      </c>
      <c r="L245">
        <v>20.6184839704</v>
      </c>
      <c r="M245">
        <v>9</v>
      </c>
      <c r="N245">
        <v>30</v>
      </c>
      <c r="O245">
        <v>30</v>
      </c>
      <c r="P245">
        <v>30</v>
      </c>
      <c r="Q245">
        <v>0</v>
      </c>
      <c r="R245">
        <v>0</v>
      </c>
      <c r="S245">
        <v>0</v>
      </c>
      <c r="T245">
        <v>2</v>
      </c>
      <c r="U245">
        <v>0</v>
      </c>
    </row>
    <row r="246" spans="1:21" hidden="1" x14ac:dyDescent="0.55000000000000004">
      <c r="A246">
        <v>3028</v>
      </c>
      <c r="B246">
        <v>9877.4878137399992</v>
      </c>
      <c r="C246">
        <v>10520.760246600001</v>
      </c>
      <c r="D246">
        <v>10742.80817</v>
      </c>
      <c r="E246">
        <v>10769.893944900001</v>
      </c>
      <c r="F246">
        <v>892.40613119099999</v>
      </c>
      <c r="G246">
        <v>632.60663548100001</v>
      </c>
      <c r="H246">
        <v>212.76117939900001</v>
      </c>
      <c r="I246">
        <v>21.9453364785</v>
      </c>
      <c r="J246">
        <v>10.665797351</v>
      </c>
      <c r="K246">
        <v>9.2867440667699999</v>
      </c>
      <c r="L246">
        <v>5.1404384151500002</v>
      </c>
      <c r="M246">
        <v>80</v>
      </c>
      <c r="N246">
        <v>30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1</v>
      </c>
    </row>
    <row r="247" spans="1:21" x14ac:dyDescent="0.55000000000000004">
      <c r="A247">
        <v>3077</v>
      </c>
      <c r="B247">
        <v>10058.658937099999</v>
      </c>
      <c r="C247">
        <v>10106.1608722</v>
      </c>
      <c r="D247">
        <v>10754.9421662</v>
      </c>
      <c r="E247">
        <v>10769.601320399999</v>
      </c>
      <c r="F247">
        <v>710.94238334600004</v>
      </c>
      <c r="G247">
        <v>13.8723228974</v>
      </c>
      <c r="H247">
        <v>631.07632254600003</v>
      </c>
      <c r="I247">
        <v>12.600224233500001</v>
      </c>
      <c r="J247">
        <v>8.6296122387899992</v>
      </c>
      <c r="K247">
        <v>17.704971445000002</v>
      </c>
      <c r="L247">
        <v>2.0589299860499999</v>
      </c>
      <c r="M247">
        <v>4</v>
      </c>
      <c r="N247">
        <v>29</v>
      </c>
      <c r="O247">
        <v>30</v>
      </c>
      <c r="P247">
        <v>28</v>
      </c>
      <c r="Q247">
        <v>0</v>
      </c>
      <c r="R247">
        <v>2</v>
      </c>
      <c r="S247">
        <v>0</v>
      </c>
      <c r="T247">
        <v>0</v>
      </c>
      <c r="U247">
        <v>0</v>
      </c>
    </row>
    <row r="248" spans="1:21" x14ac:dyDescent="0.55000000000000004">
      <c r="A248">
        <v>3078</v>
      </c>
      <c r="B248">
        <v>10061.484495299999</v>
      </c>
      <c r="C248">
        <v>10101.818579799999</v>
      </c>
      <c r="D248">
        <v>10737.2371948</v>
      </c>
      <c r="E248">
        <v>10767.5423904</v>
      </c>
      <c r="F248">
        <v>706.05789512199999</v>
      </c>
      <c r="G248">
        <v>13.4130188066</v>
      </c>
      <c r="H248">
        <v>612.94427993500005</v>
      </c>
      <c r="I248">
        <v>0</v>
      </c>
      <c r="J248">
        <v>3.9210657142100001</v>
      </c>
      <c r="K248">
        <v>22.474334987999999</v>
      </c>
      <c r="L248">
        <v>30.305195678499999</v>
      </c>
      <c r="M248">
        <v>5</v>
      </c>
      <c r="N248">
        <v>29</v>
      </c>
      <c r="O248">
        <v>30</v>
      </c>
      <c r="P248">
        <v>29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hidden="1" x14ac:dyDescent="0.55000000000000004">
      <c r="A249">
        <v>3021</v>
      </c>
      <c r="B249">
        <v>9864.26726624</v>
      </c>
      <c r="C249">
        <v>10511.5707298</v>
      </c>
      <c r="D249">
        <v>10733.521425999999</v>
      </c>
      <c r="E249">
        <v>10764.753506499999</v>
      </c>
      <c r="F249">
        <v>900.48624027400001</v>
      </c>
      <c r="G249">
        <v>631.97609774299997</v>
      </c>
      <c r="H249">
        <v>217.734452632</v>
      </c>
      <c r="I249">
        <v>10.711430013399999</v>
      </c>
      <c r="J249">
        <v>15.3273658373</v>
      </c>
      <c r="K249">
        <v>4.2162435163499996</v>
      </c>
      <c r="L249">
        <v>20.520650531899999</v>
      </c>
      <c r="M249">
        <v>77</v>
      </c>
      <c r="N249">
        <v>27</v>
      </c>
      <c r="O249">
        <v>0</v>
      </c>
      <c r="P249">
        <v>0</v>
      </c>
      <c r="Q249">
        <v>3</v>
      </c>
      <c r="R249">
        <v>0</v>
      </c>
      <c r="S249">
        <v>0</v>
      </c>
      <c r="T249">
        <v>0</v>
      </c>
      <c r="U249">
        <v>1</v>
      </c>
    </row>
    <row r="250" spans="1:21" x14ac:dyDescent="0.55000000000000004">
      <c r="A250">
        <v>3090</v>
      </c>
      <c r="B250">
        <v>10103.2727053</v>
      </c>
      <c r="C250">
        <v>10166.601337800001</v>
      </c>
      <c r="D250">
        <v>10754.7636344</v>
      </c>
      <c r="E250">
        <v>10762.5000322</v>
      </c>
      <c r="F250">
        <v>659.22732690299995</v>
      </c>
      <c r="G250">
        <v>32.658949689000004</v>
      </c>
      <c r="H250">
        <v>574.72176857900001</v>
      </c>
      <c r="I250">
        <v>4.7628623504399998</v>
      </c>
      <c r="J250">
        <v>4.6696828468099998</v>
      </c>
      <c r="K250">
        <v>13.4405279476</v>
      </c>
      <c r="L250">
        <v>2.9735354901900002</v>
      </c>
      <c r="M250">
        <v>6</v>
      </c>
      <c r="N250">
        <v>30</v>
      </c>
      <c r="O250">
        <v>30</v>
      </c>
      <c r="P250">
        <v>30</v>
      </c>
      <c r="Q250">
        <v>0</v>
      </c>
      <c r="R250">
        <v>0</v>
      </c>
      <c r="S250">
        <v>0</v>
      </c>
      <c r="T250">
        <v>1</v>
      </c>
      <c r="U250">
        <v>0</v>
      </c>
    </row>
    <row r="251" spans="1:21" x14ac:dyDescent="0.55000000000000004">
      <c r="A251">
        <v>3088</v>
      </c>
      <c r="B251">
        <v>10087.048883900001</v>
      </c>
      <c r="C251">
        <v>10135.931655</v>
      </c>
      <c r="D251">
        <v>10741.323106399999</v>
      </c>
      <c r="E251">
        <v>10759.5264967</v>
      </c>
      <c r="F251">
        <v>672.47761285399997</v>
      </c>
      <c r="G251">
        <v>35.548221338300003</v>
      </c>
      <c r="H251">
        <v>568.05027245500003</v>
      </c>
      <c r="I251">
        <v>0</v>
      </c>
      <c r="J251">
        <v>4.3345497913899997</v>
      </c>
      <c r="K251">
        <v>37.341178971300003</v>
      </c>
      <c r="L251">
        <v>18.2033902981</v>
      </c>
      <c r="M251">
        <v>6</v>
      </c>
      <c r="N251">
        <v>30</v>
      </c>
      <c r="O251">
        <v>30</v>
      </c>
      <c r="P251">
        <v>30</v>
      </c>
      <c r="Q251">
        <v>0</v>
      </c>
      <c r="R251">
        <v>0</v>
      </c>
      <c r="S251">
        <v>0</v>
      </c>
      <c r="T251">
        <v>1</v>
      </c>
      <c r="U251">
        <v>0</v>
      </c>
    </row>
    <row r="252" spans="1:21" x14ac:dyDescent="0.55000000000000004">
      <c r="A252">
        <v>3060</v>
      </c>
      <c r="B252">
        <v>9990.6496120699994</v>
      </c>
      <c r="C252">
        <v>10066.252778800001</v>
      </c>
      <c r="D252">
        <v>10729.576898400001</v>
      </c>
      <c r="E252">
        <v>10748.405638300001</v>
      </c>
      <c r="F252">
        <v>757.75602621799999</v>
      </c>
      <c r="G252">
        <v>47.862547221</v>
      </c>
      <c r="H252">
        <v>616.01010357799998</v>
      </c>
      <c r="I252">
        <v>0</v>
      </c>
      <c r="J252">
        <v>27.740619499000001</v>
      </c>
      <c r="K252">
        <v>47.3140159887</v>
      </c>
      <c r="L252">
        <v>18.828739932000001</v>
      </c>
      <c r="M252">
        <v>12</v>
      </c>
      <c r="N252">
        <v>30</v>
      </c>
      <c r="O252">
        <v>30</v>
      </c>
      <c r="P252">
        <v>29</v>
      </c>
      <c r="Q252">
        <v>0</v>
      </c>
      <c r="R252">
        <v>0</v>
      </c>
      <c r="S252">
        <v>0</v>
      </c>
      <c r="T252">
        <v>2</v>
      </c>
      <c r="U252">
        <v>0</v>
      </c>
    </row>
    <row r="253" spans="1:21" hidden="1" x14ac:dyDescent="0.55000000000000004">
      <c r="A253">
        <v>3025</v>
      </c>
      <c r="B253">
        <v>9870.4297859599992</v>
      </c>
      <c r="C253">
        <v>10510.0944492</v>
      </c>
      <c r="D253">
        <v>10729.3051825</v>
      </c>
      <c r="E253">
        <v>10744.232856000001</v>
      </c>
      <c r="F253">
        <v>873.80307002699999</v>
      </c>
      <c r="G253">
        <v>637.99610430799999</v>
      </c>
      <c r="H253">
        <v>210.59773886400001</v>
      </c>
      <c r="I253">
        <v>12.5116624767</v>
      </c>
      <c r="J253">
        <v>1.66855895574</v>
      </c>
      <c r="K253">
        <v>8.6129943694200009</v>
      </c>
      <c r="L253">
        <v>2.4160110530100001</v>
      </c>
      <c r="M253">
        <v>79</v>
      </c>
      <c r="N253">
        <v>29</v>
      </c>
      <c r="O253">
        <v>0</v>
      </c>
      <c r="P253">
        <v>0</v>
      </c>
      <c r="Q253">
        <v>4</v>
      </c>
      <c r="R253">
        <v>0</v>
      </c>
      <c r="S253">
        <v>0</v>
      </c>
      <c r="T253">
        <v>0</v>
      </c>
      <c r="U253">
        <v>1</v>
      </c>
    </row>
    <row r="254" spans="1:21" hidden="1" x14ac:dyDescent="0.55000000000000004">
      <c r="A254">
        <v>3024</v>
      </c>
      <c r="B254">
        <v>9869.3819653600003</v>
      </c>
      <c r="C254">
        <v>10508.425890300001</v>
      </c>
      <c r="D254">
        <v>10720.6921881</v>
      </c>
      <c r="E254">
        <v>10741.8168449</v>
      </c>
      <c r="F254">
        <v>872.43487956900003</v>
      </c>
      <c r="G254">
        <v>638.93306954499997</v>
      </c>
      <c r="H254">
        <v>199.36946540100001</v>
      </c>
      <c r="I254">
        <v>14.144896662700001</v>
      </c>
      <c r="J254">
        <v>0.11085535807999999</v>
      </c>
      <c r="K254">
        <v>12.896832419000001</v>
      </c>
      <c r="L254">
        <v>6.9797601833999998</v>
      </c>
      <c r="M254">
        <v>79</v>
      </c>
      <c r="N254">
        <v>28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1</v>
      </c>
    </row>
    <row r="255" spans="1:21" hidden="1" x14ac:dyDescent="0.55000000000000004">
      <c r="A255">
        <v>3023</v>
      </c>
      <c r="B255">
        <v>9866.2529464500003</v>
      </c>
      <c r="C255">
        <v>10508.315034900001</v>
      </c>
      <c r="D255">
        <v>10707.7953557</v>
      </c>
      <c r="E255">
        <v>10734.837084700001</v>
      </c>
      <c r="F255">
        <v>868.58413829799997</v>
      </c>
      <c r="G255">
        <v>640.93417081999996</v>
      </c>
      <c r="H255">
        <v>175.89396827100001</v>
      </c>
      <c r="I255">
        <v>26.2148598034</v>
      </c>
      <c r="J255">
        <v>1.12791763776</v>
      </c>
      <c r="K255">
        <v>13.586352487899999</v>
      </c>
      <c r="L255">
        <v>0.82686927835799995</v>
      </c>
      <c r="M255">
        <v>79</v>
      </c>
      <c r="N255">
        <v>27</v>
      </c>
      <c r="O255">
        <v>0</v>
      </c>
      <c r="P255">
        <v>0</v>
      </c>
      <c r="Q255">
        <v>6</v>
      </c>
      <c r="R255">
        <v>0</v>
      </c>
      <c r="S255">
        <v>0</v>
      </c>
      <c r="T255">
        <v>0</v>
      </c>
      <c r="U255">
        <v>1</v>
      </c>
    </row>
    <row r="256" spans="1:21" hidden="1" x14ac:dyDescent="0.55000000000000004">
      <c r="A256">
        <v>3022</v>
      </c>
      <c r="B256">
        <v>9864.93327417</v>
      </c>
      <c r="C256">
        <v>10507.1871173</v>
      </c>
      <c r="D256">
        <v>10684.2090032</v>
      </c>
      <c r="E256">
        <v>10734.0102155</v>
      </c>
      <c r="F256">
        <v>869.07694130100003</v>
      </c>
      <c r="G256">
        <v>633.28558962499994</v>
      </c>
      <c r="H256">
        <v>172.779431579</v>
      </c>
      <c r="I256">
        <v>46.826931272700001</v>
      </c>
      <c r="J256">
        <v>8.9682534754799992</v>
      </c>
      <c r="K256">
        <v>4.2424543300800002</v>
      </c>
      <c r="L256">
        <v>2.9742810185100002</v>
      </c>
      <c r="M256">
        <v>78</v>
      </c>
      <c r="N256">
        <v>27</v>
      </c>
      <c r="O256">
        <v>0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1</v>
      </c>
    </row>
    <row r="257" spans="1:21" x14ac:dyDescent="0.55000000000000004">
      <c r="A257">
        <v>3076</v>
      </c>
      <c r="B257">
        <v>10053.2877892</v>
      </c>
      <c r="C257">
        <v>10113.5727111</v>
      </c>
      <c r="D257">
        <v>10703.9819274</v>
      </c>
      <c r="E257">
        <v>10733.820050099999</v>
      </c>
      <c r="F257">
        <v>680.532260877</v>
      </c>
      <c r="G257">
        <v>14.540682345800001</v>
      </c>
      <c r="H257">
        <v>590.40921629699994</v>
      </c>
      <c r="I257">
        <v>21.112231618300001</v>
      </c>
      <c r="J257">
        <v>15.7442395998</v>
      </c>
      <c r="K257">
        <v>0</v>
      </c>
      <c r="L257">
        <v>8.7258910156600002</v>
      </c>
      <c r="M257">
        <v>4</v>
      </c>
      <c r="N257">
        <v>29</v>
      </c>
      <c r="O257">
        <v>30</v>
      </c>
      <c r="P257">
        <v>29</v>
      </c>
      <c r="Q257">
        <v>0</v>
      </c>
      <c r="R257">
        <v>2</v>
      </c>
      <c r="S257">
        <v>0</v>
      </c>
      <c r="T257">
        <v>1</v>
      </c>
      <c r="U257">
        <v>0</v>
      </c>
    </row>
    <row r="258" spans="1:21" hidden="1" x14ac:dyDescent="0.55000000000000004">
      <c r="A258">
        <v>3006</v>
      </c>
      <c r="B258">
        <v>9795.4851225799994</v>
      </c>
      <c r="C258">
        <v>10498.218863800001</v>
      </c>
      <c r="D258">
        <v>10679.966548799999</v>
      </c>
      <c r="E258">
        <v>10731.0359345</v>
      </c>
      <c r="F258">
        <v>935.55081187200005</v>
      </c>
      <c r="G258">
        <v>671.45172298600005</v>
      </c>
      <c r="H258">
        <v>180.979974443</v>
      </c>
      <c r="I258">
        <v>50.618864198700003</v>
      </c>
      <c r="J258">
        <v>31.2820182285</v>
      </c>
      <c r="K258">
        <v>0.76771061073799995</v>
      </c>
      <c r="L258">
        <v>0.45052140412899999</v>
      </c>
      <c r="M258">
        <v>82</v>
      </c>
      <c r="N258">
        <v>28</v>
      </c>
      <c r="O258">
        <v>0</v>
      </c>
      <c r="P258">
        <v>0</v>
      </c>
      <c r="Q258">
        <v>7</v>
      </c>
      <c r="R258">
        <v>0</v>
      </c>
      <c r="S258">
        <v>0</v>
      </c>
      <c r="T258">
        <v>0</v>
      </c>
      <c r="U258">
        <v>1</v>
      </c>
    </row>
    <row r="259" spans="1:21" hidden="1" x14ac:dyDescent="0.55000000000000004">
      <c r="A259">
        <v>3014</v>
      </c>
      <c r="B259">
        <v>9831.5282275299996</v>
      </c>
      <c r="C259">
        <v>10496.243364</v>
      </c>
      <c r="D259">
        <v>10679.1988382</v>
      </c>
      <c r="E259">
        <v>10730.585413000001</v>
      </c>
      <c r="F259">
        <v>899.05718551999996</v>
      </c>
      <c r="G259">
        <v>663.051811681</v>
      </c>
      <c r="H259">
        <v>172.52281744199999</v>
      </c>
      <c r="I259">
        <v>40.858025414499998</v>
      </c>
      <c r="J259">
        <v>1.6633247769399999</v>
      </c>
      <c r="K259">
        <v>10.432656810899999</v>
      </c>
      <c r="L259">
        <v>10.528549394900001</v>
      </c>
      <c r="M259">
        <v>79</v>
      </c>
      <c r="N259">
        <v>26</v>
      </c>
      <c r="O259">
        <v>0</v>
      </c>
      <c r="P259">
        <v>0</v>
      </c>
      <c r="Q259">
        <v>6</v>
      </c>
      <c r="R259">
        <v>0</v>
      </c>
      <c r="S259">
        <v>0</v>
      </c>
      <c r="T259">
        <v>0</v>
      </c>
      <c r="U259">
        <v>1</v>
      </c>
    </row>
    <row r="260" spans="1:21" x14ac:dyDescent="0.55000000000000004">
      <c r="A260">
        <v>3084</v>
      </c>
      <c r="B260">
        <v>10071.6664485</v>
      </c>
      <c r="C260">
        <v>10108.7573699</v>
      </c>
      <c r="D260">
        <v>10703.9819274</v>
      </c>
      <c r="E260">
        <v>10725.094159099999</v>
      </c>
      <c r="F260">
        <v>653.427710542</v>
      </c>
      <c r="G260">
        <v>34.419902177200001</v>
      </c>
      <c r="H260">
        <v>552.345252491</v>
      </c>
      <c r="I260">
        <v>12.1353373886</v>
      </c>
      <c r="J260">
        <v>2.6710191808300001</v>
      </c>
      <c r="K260">
        <v>42.879305073899999</v>
      </c>
      <c r="L260">
        <v>8.9768942296100001</v>
      </c>
      <c r="M260">
        <v>5</v>
      </c>
      <c r="N260">
        <v>30</v>
      </c>
      <c r="O260">
        <v>30</v>
      </c>
      <c r="P260">
        <v>30</v>
      </c>
      <c r="Q260">
        <v>0</v>
      </c>
      <c r="R260">
        <v>1</v>
      </c>
      <c r="S260">
        <v>0</v>
      </c>
      <c r="T260">
        <v>1</v>
      </c>
      <c r="U260">
        <v>0</v>
      </c>
    </row>
    <row r="261" spans="1:21" hidden="1" x14ac:dyDescent="0.55000000000000004">
      <c r="A261">
        <v>3011</v>
      </c>
      <c r="B261">
        <v>9813.6281820900003</v>
      </c>
      <c r="C261">
        <v>10494.5800392</v>
      </c>
      <c r="D261">
        <v>10668.7661814</v>
      </c>
      <c r="E261">
        <v>10720.0568637</v>
      </c>
      <c r="F261">
        <v>906.42868156099996</v>
      </c>
      <c r="G261">
        <v>653.34495928900003</v>
      </c>
      <c r="H261">
        <v>159.809903461</v>
      </c>
      <c r="I261">
        <v>48.786359121300002</v>
      </c>
      <c r="J261">
        <v>27.606897827699999</v>
      </c>
      <c r="K261">
        <v>13.376238757499999</v>
      </c>
      <c r="L261">
        <v>2.50432310408</v>
      </c>
      <c r="M261">
        <v>81</v>
      </c>
      <c r="N261">
        <v>29</v>
      </c>
      <c r="O261">
        <v>0</v>
      </c>
      <c r="P261">
        <v>0</v>
      </c>
      <c r="Q261">
        <v>7</v>
      </c>
      <c r="R261">
        <v>0</v>
      </c>
      <c r="S261">
        <v>0</v>
      </c>
      <c r="T261">
        <v>0</v>
      </c>
      <c r="U261">
        <v>1</v>
      </c>
    </row>
    <row r="262" spans="1:21" hidden="1" x14ac:dyDescent="0.55000000000000004">
      <c r="A262">
        <v>2995</v>
      </c>
      <c r="B262">
        <v>9741.1934564000003</v>
      </c>
      <c r="C262">
        <v>10466.9731414</v>
      </c>
      <c r="D262">
        <v>10654.3899427</v>
      </c>
      <c r="E262">
        <v>10717.552540500001</v>
      </c>
      <c r="F262">
        <v>976.35908415200004</v>
      </c>
      <c r="G262">
        <v>696.56336329999999</v>
      </c>
      <c r="H262">
        <v>183.256649216</v>
      </c>
      <c r="I262">
        <v>59.560392563800001</v>
      </c>
      <c r="J262">
        <v>29.2163216838</v>
      </c>
      <c r="K262">
        <v>4.1601520729299999</v>
      </c>
      <c r="L262">
        <v>3.60220531502</v>
      </c>
      <c r="M262">
        <v>88</v>
      </c>
      <c r="N262">
        <v>27</v>
      </c>
      <c r="O262">
        <v>0</v>
      </c>
      <c r="P262">
        <v>0</v>
      </c>
      <c r="Q262">
        <v>8</v>
      </c>
      <c r="R262">
        <v>0</v>
      </c>
      <c r="S262">
        <v>0</v>
      </c>
      <c r="T262">
        <v>0</v>
      </c>
      <c r="U262">
        <v>1</v>
      </c>
    </row>
    <row r="263" spans="1:21" x14ac:dyDescent="0.55000000000000004">
      <c r="A263">
        <v>3072</v>
      </c>
      <c r="B263">
        <v>10030.2361855</v>
      </c>
      <c r="C263">
        <v>10072.53126</v>
      </c>
      <c r="D263">
        <v>10661.1026224</v>
      </c>
      <c r="E263">
        <v>10716.117264799999</v>
      </c>
      <c r="F263">
        <v>685.88107937500001</v>
      </c>
      <c r="G263">
        <v>36.016593327400003</v>
      </c>
      <c r="H263">
        <v>558.56573312099999</v>
      </c>
      <c r="I263">
        <v>50.551946006400001</v>
      </c>
      <c r="J263">
        <v>6.2784812003099999</v>
      </c>
      <c r="K263">
        <v>30.005629263500001</v>
      </c>
      <c r="L263">
        <v>4.4626964561199998</v>
      </c>
      <c r="M263">
        <v>8</v>
      </c>
      <c r="N263">
        <v>30</v>
      </c>
      <c r="O263">
        <v>30</v>
      </c>
      <c r="P263">
        <v>30</v>
      </c>
      <c r="Q263">
        <v>0</v>
      </c>
      <c r="R263">
        <v>1</v>
      </c>
      <c r="S263">
        <v>0</v>
      </c>
      <c r="T263">
        <v>1</v>
      </c>
      <c r="U263">
        <v>0</v>
      </c>
    </row>
    <row r="264" spans="1:21" x14ac:dyDescent="0.55000000000000004">
      <c r="A264">
        <v>3070</v>
      </c>
      <c r="B264">
        <v>10026.353708500001</v>
      </c>
      <c r="C264">
        <v>10080.042536499999</v>
      </c>
      <c r="D264">
        <v>10714.762859799999</v>
      </c>
      <c r="E264">
        <v>10715.3998741</v>
      </c>
      <c r="F264">
        <v>689.04616560500006</v>
      </c>
      <c r="G264">
        <v>38.623031510300002</v>
      </c>
      <c r="H264">
        <v>610.01537618199995</v>
      </c>
      <c r="I264">
        <v>0</v>
      </c>
      <c r="J264">
        <v>15.065796585899999</v>
      </c>
      <c r="K264">
        <v>24.7049470533</v>
      </c>
      <c r="L264">
        <v>0.63701427315400005</v>
      </c>
      <c r="M264">
        <v>10</v>
      </c>
      <c r="N264">
        <v>30</v>
      </c>
      <c r="O264">
        <v>30</v>
      </c>
      <c r="P264">
        <v>29</v>
      </c>
      <c r="Q264">
        <v>0</v>
      </c>
      <c r="R264">
        <v>2</v>
      </c>
      <c r="S264">
        <v>0</v>
      </c>
      <c r="T264">
        <v>0</v>
      </c>
      <c r="U264">
        <v>0</v>
      </c>
    </row>
    <row r="265" spans="1:21" hidden="1" x14ac:dyDescent="0.55000000000000004">
      <c r="A265">
        <v>3005</v>
      </c>
      <c r="B265">
        <v>9794.5792552999992</v>
      </c>
      <c r="C265">
        <v>10466.936845599999</v>
      </c>
      <c r="D265">
        <v>10650.2297906</v>
      </c>
      <c r="E265">
        <v>10713.950335199999</v>
      </c>
      <c r="F265">
        <v>919.37107993200004</v>
      </c>
      <c r="G265">
        <v>661.44640441399997</v>
      </c>
      <c r="H265">
        <v>176.16338129100001</v>
      </c>
      <c r="I265">
        <v>62.428887586899997</v>
      </c>
      <c r="J265">
        <v>10.911185850000001</v>
      </c>
      <c r="K265">
        <v>7.1295637391</v>
      </c>
      <c r="L265">
        <v>1.2916570498</v>
      </c>
      <c r="M265">
        <v>81</v>
      </c>
      <c r="N265">
        <v>29</v>
      </c>
      <c r="O265">
        <v>0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1</v>
      </c>
    </row>
    <row r="266" spans="1:21" hidden="1" x14ac:dyDescent="0.55000000000000004">
      <c r="A266">
        <v>3004</v>
      </c>
      <c r="B266">
        <v>9794.2770658400004</v>
      </c>
      <c r="C266">
        <v>10456.025659700001</v>
      </c>
      <c r="D266">
        <v>10643.1002269</v>
      </c>
      <c r="E266">
        <v>10712.658678199999</v>
      </c>
      <c r="F266">
        <v>918.38161234799998</v>
      </c>
      <c r="G266">
        <v>660.34479171700002</v>
      </c>
      <c r="H266">
        <v>171.55817514699999</v>
      </c>
      <c r="I266">
        <v>59.305121168699998</v>
      </c>
      <c r="J266">
        <v>1.4038021630999999</v>
      </c>
      <c r="K266">
        <v>15.516391994199999</v>
      </c>
      <c r="L266">
        <v>10.253330157300001</v>
      </c>
      <c r="M266">
        <v>80</v>
      </c>
      <c r="N266">
        <v>28</v>
      </c>
      <c r="O266">
        <v>0</v>
      </c>
      <c r="P266">
        <v>0</v>
      </c>
      <c r="Q266">
        <v>6</v>
      </c>
      <c r="R266">
        <v>0</v>
      </c>
      <c r="S266">
        <v>0</v>
      </c>
      <c r="T266">
        <v>0</v>
      </c>
      <c r="U266">
        <v>1</v>
      </c>
    </row>
    <row r="267" spans="1:21" x14ac:dyDescent="0.55000000000000004">
      <c r="A267">
        <v>3058</v>
      </c>
      <c r="B267">
        <v>9987.2272816999994</v>
      </c>
      <c r="C267">
        <v>10050.608490299999</v>
      </c>
      <c r="D267">
        <v>10631.0969931</v>
      </c>
      <c r="E267">
        <v>10711.654568399999</v>
      </c>
      <c r="F267">
        <v>724.42728667699998</v>
      </c>
      <c r="G267">
        <v>41.318226836999997</v>
      </c>
      <c r="H267">
        <v>562.56771730000003</v>
      </c>
      <c r="I267">
        <v>72.045215593899997</v>
      </c>
      <c r="J267">
        <v>22.062981718100001</v>
      </c>
      <c r="K267">
        <v>17.9207855515</v>
      </c>
      <c r="L267">
        <v>8.51235967591</v>
      </c>
      <c r="M267">
        <v>10</v>
      </c>
      <c r="N267">
        <v>30</v>
      </c>
      <c r="O267">
        <v>30</v>
      </c>
      <c r="P267">
        <v>30</v>
      </c>
      <c r="Q267">
        <v>0</v>
      </c>
      <c r="R267">
        <v>1</v>
      </c>
      <c r="S267">
        <v>0</v>
      </c>
      <c r="T267">
        <v>1</v>
      </c>
      <c r="U267">
        <v>0</v>
      </c>
    </row>
    <row r="268" spans="1:21" x14ac:dyDescent="0.55000000000000004">
      <c r="A268">
        <v>3065</v>
      </c>
      <c r="B268">
        <v>10011.4162328</v>
      </c>
      <c r="C268">
        <v>10067.828471500001</v>
      </c>
      <c r="D268">
        <v>10690.0579127</v>
      </c>
      <c r="E268">
        <v>10703.844055400001</v>
      </c>
      <c r="F268">
        <v>692.42782265599999</v>
      </c>
      <c r="G268">
        <v>31.390801693</v>
      </c>
      <c r="H268">
        <v>603.19249056000001</v>
      </c>
      <c r="I268">
        <v>0</v>
      </c>
      <c r="J268">
        <v>14.0214370831</v>
      </c>
      <c r="K268">
        <v>19.036950621199999</v>
      </c>
      <c r="L268">
        <v>13.786142698300001</v>
      </c>
      <c r="M268">
        <v>10</v>
      </c>
      <c r="N268">
        <v>29</v>
      </c>
      <c r="O268">
        <v>30</v>
      </c>
      <c r="P268">
        <v>30</v>
      </c>
      <c r="Q268">
        <v>0</v>
      </c>
      <c r="R268">
        <v>2</v>
      </c>
      <c r="S268">
        <v>0</v>
      </c>
      <c r="T268">
        <v>0</v>
      </c>
      <c r="U268">
        <v>0</v>
      </c>
    </row>
    <row r="269" spans="1:21" x14ac:dyDescent="0.55000000000000004">
      <c r="A269">
        <v>3059</v>
      </c>
      <c r="B269">
        <v>9990.0973025999992</v>
      </c>
      <c r="C269">
        <v>10042.8070345</v>
      </c>
      <c r="D269">
        <v>10613.1762076</v>
      </c>
      <c r="E269">
        <v>10703.142208699999</v>
      </c>
      <c r="F269">
        <v>713.044906105</v>
      </c>
      <c r="G269">
        <v>44.312071702200001</v>
      </c>
      <c r="H269">
        <v>570.36917309099999</v>
      </c>
      <c r="I269">
        <v>20.1294406805</v>
      </c>
      <c r="J269">
        <v>8.3976601655900005</v>
      </c>
      <c r="K269">
        <v>0</v>
      </c>
      <c r="L269">
        <v>69.836560464900003</v>
      </c>
      <c r="M269">
        <v>11</v>
      </c>
      <c r="N269">
        <v>30</v>
      </c>
      <c r="O269">
        <v>30</v>
      </c>
      <c r="P269">
        <v>29</v>
      </c>
      <c r="Q269">
        <v>0</v>
      </c>
      <c r="R269">
        <v>0</v>
      </c>
      <c r="S269">
        <v>0</v>
      </c>
      <c r="T269">
        <v>1</v>
      </c>
      <c r="U269">
        <v>0</v>
      </c>
    </row>
    <row r="270" spans="1:21" hidden="1" x14ac:dyDescent="0.55000000000000004">
      <c r="A270">
        <v>3000</v>
      </c>
      <c r="B270">
        <v>9775.0880139199999</v>
      </c>
      <c r="C270">
        <v>10454.621857599999</v>
      </c>
      <c r="D270">
        <v>10627.583834900001</v>
      </c>
      <c r="E270">
        <v>10702.405348</v>
      </c>
      <c r="F270">
        <v>927.31733410699997</v>
      </c>
      <c r="G270">
        <v>676.99324302800005</v>
      </c>
      <c r="H270">
        <v>167.665565079</v>
      </c>
      <c r="I270">
        <v>67.381354344599998</v>
      </c>
      <c r="J270">
        <v>2.5406006057599999</v>
      </c>
      <c r="K270">
        <v>5.2964122314499997</v>
      </c>
      <c r="L270">
        <v>7.4401588182599996</v>
      </c>
      <c r="M270">
        <v>83</v>
      </c>
      <c r="N270">
        <v>28</v>
      </c>
      <c r="O270">
        <v>0</v>
      </c>
      <c r="P270">
        <v>0</v>
      </c>
      <c r="Q270">
        <v>6</v>
      </c>
      <c r="R270">
        <v>0</v>
      </c>
      <c r="S270">
        <v>0</v>
      </c>
      <c r="T270">
        <v>0</v>
      </c>
      <c r="U270">
        <v>1</v>
      </c>
    </row>
    <row r="271" spans="1:21" x14ac:dyDescent="0.55000000000000004">
      <c r="A271">
        <v>3055</v>
      </c>
      <c r="B271">
        <v>9973.5110565300001</v>
      </c>
      <c r="C271">
        <v>10038.8001518</v>
      </c>
      <c r="D271">
        <v>10682.2628824</v>
      </c>
      <c r="E271">
        <v>10702.084990900001</v>
      </c>
      <c r="F271">
        <v>728.573934356</v>
      </c>
      <c r="G271">
        <v>53.130353148399998</v>
      </c>
      <c r="H271">
        <v>625.115782771</v>
      </c>
      <c r="I271">
        <v>0</v>
      </c>
      <c r="J271">
        <v>12.158742133000001</v>
      </c>
      <c r="K271">
        <v>18.346947785000001</v>
      </c>
      <c r="L271">
        <v>19.8221085186</v>
      </c>
      <c r="M271">
        <v>10</v>
      </c>
      <c r="N271">
        <v>30</v>
      </c>
      <c r="O271">
        <v>30</v>
      </c>
      <c r="P271">
        <v>30</v>
      </c>
      <c r="Q271">
        <v>0</v>
      </c>
      <c r="R271">
        <v>2</v>
      </c>
      <c r="S271">
        <v>0</v>
      </c>
      <c r="T271">
        <v>2</v>
      </c>
      <c r="U271">
        <v>0</v>
      </c>
    </row>
    <row r="272" spans="1:21" hidden="1" x14ac:dyDescent="0.55000000000000004">
      <c r="A272">
        <v>2999</v>
      </c>
      <c r="B272">
        <v>9761.3319139600007</v>
      </c>
      <c r="C272">
        <v>10452.081256900001</v>
      </c>
      <c r="D272">
        <v>10622.2874226</v>
      </c>
      <c r="E272">
        <v>10694.9651892</v>
      </c>
      <c r="F272">
        <v>933.63327525</v>
      </c>
      <c r="G272">
        <v>682.870897485</v>
      </c>
      <c r="H272">
        <v>168.498342646</v>
      </c>
      <c r="I272">
        <v>71.683990122200001</v>
      </c>
      <c r="J272">
        <v>7.8784455044200001</v>
      </c>
      <c r="K272">
        <v>1.7078230388</v>
      </c>
      <c r="L272">
        <v>0.99377645385900004</v>
      </c>
      <c r="M272">
        <v>86</v>
      </c>
      <c r="N272">
        <v>28</v>
      </c>
      <c r="O272">
        <v>0</v>
      </c>
      <c r="P272">
        <v>0</v>
      </c>
      <c r="Q272">
        <v>5</v>
      </c>
      <c r="R272">
        <v>0</v>
      </c>
      <c r="S272">
        <v>0</v>
      </c>
      <c r="T272">
        <v>0</v>
      </c>
      <c r="U272">
        <v>1</v>
      </c>
    </row>
    <row r="273" spans="1:21" hidden="1" x14ac:dyDescent="0.55000000000000004">
      <c r="A273">
        <v>2996</v>
      </c>
      <c r="B273">
        <v>9742.0393124399998</v>
      </c>
      <c r="C273">
        <v>10444.2028114</v>
      </c>
      <c r="D273">
        <v>10620.5795996</v>
      </c>
      <c r="E273">
        <v>10693.9714128</v>
      </c>
      <c r="F273">
        <v>951.93210031599995</v>
      </c>
      <c r="G273">
        <v>698.44245252200005</v>
      </c>
      <c r="H273">
        <v>176.37678815000001</v>
      </c>
      <c r="I273">
        <v>51.736567336699999</v>
      </c>
      <c r="J273">
        <v>3.7210464825399998</v>
      </c>
      <c r="K273">
        <v>0</v>
      </c>
      <c r="L273">
        <v>21.655245824200001</v>
      </c>
      <c r="M273">
        <v>89</v>
      </c>
      <c r="N273">
        <v>27</v>
      </c>
      <c r="O273">
        <v>0</v>
      </c>
      <c r="P273">
        <v>0</v>
      </c>
      <c r="Q273">
        <v>4</v>
      </c>
      <c r="R273">
        <v>0</v>
      </c>
      <c r="S273">
        <v>0</v>
      </c>
      <c r="T273">
        <v>0</v>
      </c>
      <c r="U273">
        <v>1</v>
      </c>
    </row>
    <row r="274" spans="1:21" hidden="1" x14ac:dyDescent="0.55000000000000004">
      <c r="A274">
        <v>2993</v>
      </c>
      <c r="B274">
        <v>9733.8847199600004</v>
      </c>
      <c r="C274">
        <v>10440.481765</v>
      </c>
      <c r="D274">
        <v>10620.5795996</v>
      </c>
      <c r="E274">
        <v>10672.3161669</v>
      </c>
      <c r="F274">
        <v>938.43144696700006</v>
      </c>
      <c r="G274">
        <v>675.14866102099995</v>
      </c>
      <c r="H274">
        <v>170.93430371900001</v>
      </c>
      <c r="I274">
        <v>50.8131899762</v>
      </c>
      <c r="J274">
        <v>31.448383976199999</v>
      </c>
      <c r="K274">
        <v>9.1635309141000008</v>
      </c>
      <c r="L274">
        <v>0.92337736054300001</v>
      </c>
      <c r="M274">
        <v>89</v>
      </c>
      <c r="N274">
        <v>29</v>
      </c>
      <c r="O274">
        <v>0</v>
      </c>
      <c r="P274">
        <v>0</v>
      </c>
      <c r="Q274">
        <v>3</v>
      </c>
      <c r="R274">
        <v>0</v>
      </c>
      <c r="S274">
        <v>0</v>
      </c>
      <c r="T274">
        <v>0</v>
      </c>
      <c r="U274">
        <v>1</v>
      </c>
    </row>
    <row r="275" spans="1:21" hidden="1" x14ac:dyDescent="0.55000000000000004">
      <c r="A275">
        <v>2992</v>
      </c>
      <c r="B275">
        <v>9731.12859794</v>
      </c>
      <c r="C275">
        <v>10437.7568197</v>
      </c>
      <c r="D275">
        <v>10611.4160687</v>
      </c>
      <c r="E275">
        <v>10671.3927896</v>
      </c>
      <c r="F275">
        <v>940.26419162599996</v>
      </c>
      <c r="G275">
        <v>677.54704515699996</v>
      </c>
      <c r="H275">
        <v>167.28772305699999</v>
      </c>
      <c r="I275">
        <v>50.381995055099999</v>
      </c>
      <c r="J275">
        <v>29.081176597199999</v>
      </c>
      <c r="K275">
        <v>6.3715259247900002</v>
      </c>
      <c r="L275">
        <v>9.5947258352200002</v>
      </c>
      <c r="M275">
        <v>88</v>
      </c>
      <c r="N275">
        <v>28</v>
      </c>
      <c r="O275">
        <v>0</v>
      </c>
      <c r="P275">
        <v>0</v>
      </c>
      <c r="Q275">
        <v>3</v>
      </c>
      <c r="R275">
        <v>0</v>
      </c>
      <c r="S275">
        <v>0</v>
      </c>
      <c r="T275">
        <v>0</v>
      </c>
      <c r="U275">
        <v>1</v>
      </c>
    </row>
    <row r="276" spans="1:21" x14ac:dyDescent="0.55000000000000004">
      <c r="A276">
        <v>3066</v>
      </c>
      <c r="B276">
        <v>10018.886341900001</v>
      </c>
      <c r="C276">
        <v>10066.266144200001</v>
      </c>
      <c r="D276">
        <v>10671.020962099999</v>
      </c>
      <c r="E276">
        <v>10671.2045815</v>
      </c>
      <c r="F276">
        <v>652.31823967599996</v>
      </c>
      <c r="G276">
        <v>31.7221483941</v>
      </c>
      <c r="H276">
        <v>571.42414363900002</v>
      </c>
      <c r="I276">
        <v>0</v>
      </c>
      <c r="J276">
        <v>12.657653947</v>
      </c>
      <c r="K276">
        <v>33.330674266300001</v>
      </c>
      <c r="L276">
        <v>0.18361942934600001</v>
      </c>
      <c r="M276">
        <v>10</v>
      </c>
      <c r="N276">
        <v>29</v>
      </c>
      <c r="O276">
        <v>30</v>
      </c>
      <c r="P276">
        <v>30</v>
      </c>
      <c r="Q276">
        <v>0</v>
      </c>
      <c r="R276">
        <v>2</v>
      </c>
      <c r="S276">
        <v>0</v>
      </c>
      <c r="T276">
        <v>0</v>
      </c>
      <c r="U276">
        <v>0</v>
      </c>
    </row>
    <row r="277" spans="1:21" x14ac:dyDescent="0.55000000000000004">
      <c r="A277">
        <v>3038</v>
      </c>
      <c r="B277">
        <v>9909.7540090999992</v>
      </c>
      <c r="C277">
        <v>10026.6414097</v>
      </c>
      <c r="D277">
        <v>10663.9159346</v>
      </c>
      <c r="E277">
        <v>10667.8859257</v>
      </c>
      <c r="F277">
        <v>758.13191659300003</v>
      </c>
      <c r="G277">
        <v>89.289892166200005</v>
      </c>
      <c r="H277">
        <v>583.75731128799998</v>
      </c>
      <c r="I277">
        <v>0</v>
      </c>
      <c r="J277">
        <v>19.597508412900002</v>
      </c>
      <c r="K277">
        <v>53.517213616200003</v>
      </c>
      <c r="L277">
        <v>3.96999110996</v>
      </c>
      <c r="M277">
        <v>9</v>
      </c>
      <c r="N277">
        <v>30</v>
      </c>
      <c r="O277">
        <v>30</v>
      </c>
      <c r="P277">
        <v>28</v>
      </c>
      <c r="Q277">
        <v>0</v>
      </c>
      <c r="R277">
        <v>2</v>
      </c>
      <c r="S277">
        <v>0</v>
      </c>
      <c r="T277">
        <v>2</v>
      </c>
      <c r="U277">
        <v>0</v>
      </c>
    </row>
    <row r="278" spans="1:21" hidden="1" x14ac:dyDescent="0.55000000000000004">
      <c r="A278">
        <v>2991</v>
      </c>
      <c r="B278">
        <v>9728.2780431699994</v>
      </c>
      <c r="C278">
        <v>10409.033380999999</v>
      </c>
      <c r="D278">
        <v>10605.0445428</v>
      </c>
      <c r="E278">
        <v>10661.7980637</v>
      </c>
      <c r="F278">
        <v>933.52002056100002</v>
      </c>
      <c r="G278">
        <v>674.97253857600003</v>
      </c>
      <c r="H278">
        <v>189.90184047299999</v>
      </c>
      <c r="I278">
        <v>50.123092075800002</v>
      </c>
      <c r="J278">
        <v>5.7827992350899997</v>
      </c>
      <c r="K278">
        <v>6.1093212969100001</v>
      </c>
      <c r="L278">
        <v>6.6304289040600004</v>
      </c>
      <c r="M278">
        <v>87</v>
      </c>
      <c r="N278">
        <v>27</v>
      </c>
      <c r="O278">
        <v>0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1</v>
      </c>
    </row>
    <row r="279" spans="1:21" x14ac:dyDescent="0.55000000000000004">
      <c r="A279">
        <v>3068</v>
      </c>
      <c r="B279">
        <v>10020.4051261</v>
      </c>
      <c r="C279">
        <v>10064.97674</v>
      </c>
      <c r="D279">
        <v>10637.6902878</v>
      </c>
      <c r="E279">
        <v>10660.1627706</v>
      </c>
      <c r="F279">
        <v>639.75764458799995</v>
      </c>
      <c r="G279">
        <v>33.500686144299998</v>
      </c>
      <c r="H279">
        <v>536.16022858099996</v>
      </c>
      <c r="I279">
        <v>4.8612785364400004</v>
      </c>
      <c r="J279">
        <v>11.0709277638</v>
      </c>
      <c r="K279">
        <v>36.553319299100004</v>
      </c>
      <c r="L279">
        <v>17.611204262699999</v>
      </c>
      <c r="M279">
        <v>11</v>
      </c>
      <c r="N279">
        <v>30</v>
      </c>
      <c r="O279">
        <v>30</v>
      </c>
      <c r="P279">
        <v>29</v>
      </c>
      <c r="Q279">
        <v>0</v>
      </c>
      <c r="R279">
        <v>1</v>
      </c>
      <c r="S279">
        <v>0</v>
      </c>
      <c r="T279">
        <v>0</v>
      </c>
      <c r="U279">
        <v>0</v>
      </c>
    </row>
    <row r="280" spans="1:21" hidden="1" x14ac:dyDescent="0.55000000000000004">
      <c r="A280">
        <v>2987</v>
      </c>
      <c r="B280">
        <v>9703.6064144800002</v>
      </c>
      <c r="C280">
        <v>10408.675643099999</v>
      </c>
      <c r="D280">
        <v>10598.9352215</v>
      </c>
      <c r="E280">
        <v>10655.1676348</v>
      </c>
      <c r="F280">
        <v>951.56122035199996</v>
      </c>
      <c r="G280">
        <v>682.56864669000004</v>
      </c>
      <c r="H280">
        <v>190.259578358</v>
      </c>
      <c r="I280">
        <v>41.406468297799996</v>
      </c>
      <c r="J280">
        <v>22.500581931399999</v>
      </c>
      <c r="K280">
        <v>0</v>
      </c>
      <c r="L280">
        <v>14.8259450749</v>
      </c>
      <c r="M280">
        <v>88</v>
      </c>
      <c r="N280">
        <v>27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</row>
    <row r="281" spans="1:21" x14ac:dyDescent="0.55000000000000004">
      <c r="A281">
        <v>3064</v>
      </c>
      <c r="B281">
        <v>10011.199223600001</v>
      </c>
      <c r="C281">
        <v>10053.905812200001</v>
      </c>
      <c r="D281">
        <v>10601.136968500001</v>
      </c>
      <c r="E281">
        <v>10642.5515664</v>
      </c>
      <c r="F281">
        <v>631.35234278899998</v>
      </c>
      <c r="G281">
        <v>28.647573145199999</v>
      </c>
      <c r="H281">
        <v>547.23115634500004</v>
      </c>
      <c r="I281">
        <v>3.5295848799599998</v>
      </c>
      <c r="J281">
        <v>5.9015463189500003E-2</v>
      </c>
      <c r="K281">
        <v>0</v>
      </c>
      <c r="L281">
        <v>37.885012955599997</v>
      </c>
      <c r="M281">
        <v>9</v>
      </c>
      <c r="N281">
        <v>29</v>
      </c>
      <c r="O281">
        <v>30</v>
      </c>
      <c r="P281">
        <v>30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hidden="1" x14ac:dyDescent="0.55000000000000004">
      <c r="A282">
        <v>2989</v>
      </c>
      <c r="B282">
        <v>9715.2800129000007</v>
      </c>
      <c r="C282">
        <v>10403.2505817</v>
      </c>
      <c r="D282">
        <v>10598.9352215</v>
      </c>
      <c r="E282">
        <v>10640.3416898</v>
      </c>
      <c r="F282">
        <v>925.06167685900004</v>
      </c>
      <c r="G282">
        <v>677.13716579499999</v>
      </c>
      <c r="H282">
        <v>195.68463970799999</v>
      </c>
      <c r="I282">
        <v>14.8341483109</v>
      </c>
      <c r="J282">
        <v>10.8334030581</v>
      </c>
      <c r="K282">
        <v>0</v>
      </c>
      <c r="L282">
        <v>26.572319986899998</v>
      </c>
      <c r="M282">
        <v>88</v>
      </c>
      <c r="N282">
        <v>27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</row>
    <row r="283" spans="1:21" x14ac:dyDescent="0.55000000000000004">
      <c r="A283">
        <v>3048</v>
      </c>
      <c r="B283">
        <v>9949.3226539299994</v>
      </c>
      <c r="C283">
        <v>10034.409374299999</v>
      </c>
      <c r="D283">
        <v>10613.1762076</v>
      </c>
      <c r="E283">
        <v>10633.305648199999</v>
      </c>
      <c r="F283">
        <v>683.98299430500003</v>
      </c>
      <c r="G283">
        <v>72.865944895799998</v>
      </c>
      <c r="H283">
        <v>566.37654917600003</v>
      </c>
      <c r="I283">
        <v>0</v>
      </c>
      <c r="J283">
        <v>12.220775472</v>
      </c>
      <c r="K283">
        <v>12.390284080700001</v>
      </c>
      <c r="L283">
        <v>20.1294406805</v>
      </c>
      <c r="M283">
        <v>12</v>
      </c>
      <c r="N283">
        <v>30</v>
      </c>
      <c r="O283">
        <v>30</v>
      </c>
      <c r="P283">
        <v>29</v>
      </c>
      <c r="Q283">
        <v>0</v>
      </c>
      <c r="R283">
        <v>0</v>
      </c>
      <c r="S283">
        <v>0</v>
      </c>
      <c r="T283">
        <v>1</v>
      </c>
      <c r="U283">
        <v>0</v>
      </c>
    </row>
    <row r="284" spans="1:21" hidden="1" x14ac:dyDescent="0.55000000000000004">
      <c r="A284">
        <v>2982</v>
      </c>
      <c r="B284">
        <v>9694.8867302199997</v>
      </c>
      <c r="C284">
        <v>10392.4171787</v>
      </c>
      <c r="D284">
        <v>10598.9352215</v>
      </c>
      <c r="E284">
        <v>10613.7693698</v>
      </c>
      <c r="F284">
        <v>918.88263955100001</v>
      </c>
      <c r="G284">
        <v>682.57452928299995</v>
      </c>
      <c r="H284">
        <v>204.24074593200001</v>
      </c>
      <c r="I284">
        <v>0</v>
      </c>
      <c r="J284">
        <v>14.9559191909</v>
      </c>
      <c r="K284">
        <v>2.27729683434</v>
      </c>
      <c r="L284">
        <v>14.8341483109</v>
      </c>
      <c r="M284">
        <v>86</v>
      </c>
      <c r="N284">
        <v>24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</row>
    <row r="285" spans="1:21" x14ac:dyDescent="0.55000000000000004">
      <c r="A285">
        <v>3033</v>
      </c>
      <c r="B285">
        <v>9897.4562864199997</v>
      </c>
      <c r="C285">
        <v>10025.2528891</v>
      </c>
      <c r="D285">
        <v>10610.398721</v>
      </c>
      <c r="E285">
        <v>10611.332013200001</v>
      </c>
      <c r="F285">
        <v>713.875726773</v>
      </c>
      <c r="G285">
        <v>77.6652089026</v>
      </c>
      <c r="H285">
        <v>525.44259537999994</v>
      </c>
      <c r="I285">
        <v>0</v>
      </c>
      <c r="J285">
        <v>29.131393769300001</v>
      </c>
      <c r="K285">
        <v>59.703236495699997</v>
      </c>
      <c r="L285">
        <v>0.93329222639300002</v>
      </c>
      <c r="M285">
        <v>11</v>
      </c>
      <c r="N285">
        <v>30</v>
      </c>
      <c r="O285">
        <v>29</v>
      </c>
      <c r="P285">
        <v>30</v>
      </c>
      <c r="Q285">
        <v>0</v>
      </c>
      <c r="R285">
        <v>0</v>
      </c>
      <c r="S285">
        <v>0</v>
      </c>
      <c r="T285">
        <v>2</v>
      </c>
      <c r="U285">
        <v>0</v>
      </c>
    </row>
    <row r="286" spans="1:21" x14ac:dyDescent="0.55000000000000004">
      <c r="A286">
        <v>3027</v>
      </c>
      <c r="B286">
        <v>9874.9536175400008</v>
      </c>
      <c r="C286">
        <v>9999.6571970000005</v>
      </c>
      <c r="D286">
        <v>10600.7859235</v>
      </c>
      <c r="E286">
        <v>10607.001475900001</v>
      </c>
      <c r="F286">
        <v>732.04785837600002</v>
      </c>
      <c r="G286">
        <v>88.008084046099995</v>
      </c>
      <c r="H286">
        <v>574.96134186400002</v>
      </c>
      <c r="I286">
        <v>0</v>
      </c>
      <c r="J286">
        <v>3.6954954134600002</v>
      </c>
      <c r="K286">
        <v>26.167384612999999</v>
      </c>
      <c r="L286">
        <v>6.2155524395099997</v>
      </c>
      <c r="M286">
        <v>13</v>
      </c>
      <c r="N286">
        <v>30</v>
      </c>
      <c r="O286">
        <v>29</v>
      </c>
      <c r="P286">
        <v>30</v>
      </c>
      <c r="Q286">
        <v>0</v>
      </c>
      <c r="R286">
        <v>0</v>
      </c>
      <c r="S286">
        <v>0</v>
      </c>
      <c r="T286">
        <v>1</v>
      </c>
      <c r="U286">
        <v>0</v>
      </c>
    </row>
    <row r="287" spans="1:21" x14ac:dyDescent="0.55000000000000004">
      <c r="A287">
        <v>3061</v>
      </c>
      <c r="B287">
        <v>9995.1695044400003</v>
      </c>
      <c r="C287">
        <v>10039.8467967</v>
      </c>
      <c r="D287">
        <v>10601.136968500001</v>
      </c>
      <c r="E287">
        <v>10604.6665534</v>
      </c>
      <c r="F287">
        <v>609.49704898000005</v>
      </c>
      <c r="G287">
        <v>43.630647365000002</v>
      </c>
      <c r="H287">
        <v>542.22133182100004</v>
      </c>
      <c r="I287">
        <v>0</v>
      </c>
      <c r="J287">
        <v>1.04664492702</v>
      </c>
      <c r="K287">
        <v>19.068839987600001</v>
      </c>
      <c r="L287">
        <v>3.5295848799599998</v>
      </c>
      <c r="M287">
        <v>13</v>
      </c>
      <c r="N287">
        <v>30</v>
      </c>
      <c r="O287">
        <v>30</v>
      </c>
      <c r="P287">
        <v>30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hidden="1" x14ac:dyDescent="0.55000000000000004">
      <c r="A288">
        <v>2986</v>
      </c>
      <c r="B288">
        <v>9701.2893151799999</v>
      </c>
      <c r="C288">
        <v>10386.1750612</v>
      </c>
      <c r="D288">
        <v>10596.6579246</v>
      </c>
      <c r="E288">
        <v>10597.9978747</v>
      </c>
      <c r="F288">
        <v>896.70855954199999</v>
      </c>
      <c r="G288">
        <v>684.33607043799998</v>
      </c>
      <c r="H288">
        <v>202.954193815</v>
      </c>
      <c r="I288">
        <v>0</v>
      </c>
      <c r="J288">
        <v>0.54967555449000005</v>
      </c>
      <c r="K288">
        <v>7.5286696394700003</v>
      </c>
      <c r="L288">
        <v>1.33995009449</v>
      </c>
      <c r="M288">
        <v>87</v>
      </c>
      <c r="N288">
        <v>26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</row>
    <row r="289" spans="1:21" hidden="1" x14ac:dyDescent="0.55000000000000004">
      <c r="A289">
        <v>2985</v>
      </c>
      <c r="B289">
        <v>9697.35599267</v>
      </c>
      <c r="C289">
        <v>10385.6253856</v>
      </c>
      <c r="D289">
        <v>10589.129255</v>
      </c>
      <c r="E289">
        <v>10595.9634234</v>
      </c>
      <c r="F289">
        <v>898.60743077799998</v>
      </c>
      <c r="G289">
        <v>683.38867599100001</v>
      </c>
      <c r="H289">
        <v>194.34182528900001</v>
      </c>
      <c r="I289">
        <v>1.0639211602500001</v>
      </c>
      <c r="J289">
        <v>4.8807169558199996</v>
      </c>
      <c r="K289">
        <v>9.1620440805399994</v>
      </c>
      <c r="L289">
        <v>5.7702473015700004</v>
      </c>
      <c r="M289">
        <v>86</v>
      </c>
      <c r="N289">
        <v>25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1</v>
      </c>
    </row>
    <row r="290" spans="1:21" hidden="1" x14ac:dyDescent="0.55000000000000004">
      <c r="A290">
        <v>2976</v>
      </c>
      <c r="B290">
        <v>9666.6177009700004</v>
      </c>
      <c r="C290">
        <v>10380.744668699999</v>
      </c>
      <c r="D290">
        <v>10579.9672109</v>
      </c>
      <c r="E290">
        <v>10590.1931761</v>
      </c>
      <c r="F290">
        <v>923.57547517099999</v>
      </c>
      <c r="G290">
        <v>705.58293094700002</v>
      </c>
      <c r="H290">
        <v>189.75291460400001</v>
      </c>
      <c r="I290">
        <v>9.5160483916499992</v>
      </c>
      <c r="J290">
        <v>8.54403673835</v>
      </c>
      <c r="K290">
        <v>9.4696276410899998</v>
      </c>
      <c r="L290">
        <v>0.70991684914499997</v>
      </c>
      <c r="M290">
        <v>89</v>
      </c>
      <c r="N290">
        <v>24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</row>
    <row r="291" spans="1:21" hidden="1" x14ac:dyDescent="0.55000000000000004">
      <c r="A291">
        <v>2977</v>
      </c>
      <c r="B291">
        <v>9670.3652344099992</v>
      </c>
      <c r="C291">
        <v>10377.4612595</v>
      </c>
      <c r="D291">
        <v>10570.497583300001</v>
      </c>
      <c r="E291">
        <v>10589.483259299999</v>
      </c>
      <c r="F291">
        <v>919.11802488399996</v>
      </c>
      <c r="G291">
        <v>706.97647349800002</v>
      </c>
      <c r="H291">
        <v>187.315203252</v>
      </c>
      <c r="I291">
        <v>16.014073007099999</v>
      </c>
      <c r="J291">
        <v>0.119551591976</v>
      </c>
      <c r="K291">
        <v>5.7211205101099996</v>
      </c>
      <c r="L291">
        <v>2.9716030256199999</v>
      </c>
      <c r="M291">
        <v>89</v>
      </c>
      <c r="N291">
        <v>23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1</v>
      </c>
    </row>
    <row r="292" spans="1:21" hidden="1" x14ac:dyDescent="0.55000000000000004">
      <c r="A292">
        <v>2971</v>
      </c>
      <c r="B292">
        <v>9644.0192012000007</v>
      </c>
      <c r="C292">
        <v>10377.341707899999</v>
      </c>
      <c r="D292">
        <v>10564.7764628</v>
      </c>
      <c r="E292">
        <v>10586.511656299999</v>
      </c>
      <c r="F292">
        <v>942.49245506600005</v>
      </c>
      <c r="G292">
        <v>712.23849363099998</v>
      </c>
      <c r="H292">
        <v>180.18812106300001</v>
      </c>
      <c r="I292">
        <v>8.2258800414100008</v>
      </c>
      <c r="J292">
        <v>21.0840130741</v>
      </c>
      <c r="K292">
        <v>7.2466337810599999</v>
      </c>
      <c r="L292">
        <v>13.509313475800001</v>
      </c>
      <c r="M292">
        <v>88</v>
      </c>
      <c r="N292">
        <v>26</v>
      </c>
      <c r="O292">
        <v>0</v>
      </c>
      <c r="P292">
        <v>0</v>
      </c>
      <c r="Q292">
        <v>2</v>
      </c>
      <c r="R292">
        <v>0</v>
      </c>
      <c r="S292">
        <v>0</v>
      </c>
      <c r="T292">
        <v>0</v>
      </c>
      <c r="U292">
        <v>1</v>
      </c>
    </row>
    <row r="293" spans="1:21" x14ac:dyDescent="0.55000000000000004">
      <c r="A293">
        <v>3056</v>
      </c>
      <c r="B293">
        <v>9983.2343049600004</v>
      </c>
      <c r="C293">
        <v>10038.5121593</v>
      </c>
      <c r="D293">
        <v>10582.0681286</v>
      </c>
      <c r="E293">
        <v>10586.4013713</v>
      </c>
      <c r="F293">
        <v>603.167066353</v>
      </c>
      <c r="G293">
        <v>44.242280383999997</v>
      </c>
      <c r="H293">
        <v>510.91862332099998</v>
      </c>
      <c r="I293">
        <v>0</v>
      </c>
      <c r="J293">
        <v>11.035573942899999</v>
      </c>
      <c r="K293">
        <v>32.637345947100002</v>
      </c>
      <c r="L293">
        <v>4.3332427574699999</v>
      </c>
      <c r="M293">
        <v>9</v>
      </c>
      <c r="N293">
        <v>29</v>
      </c>
      <c r="O293">
        <v>30</v>
      </c>
      <c r="P293">
        <v>30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5000000000000004">
      <c r="A294">
        <v>3026</v>
      </c>
      <c r="B294">
        <v>9870.8997886300003</v>
      </c>
      <c r="C294">
        <v>9997.9652397600003</v>
      </c>
      <c r="D294">
        <v>10574.6185389</v>
      </c>
      <c r="E294">
        <v>10576.629364599999</v>
      </c>
      <c r="F294">
        <v>705.72957592399996</v>
      </c>
      <c r="G294">
        <v>90.661190692600002</v>
      </c>
      <c r="H294">
        <v>564.414618174</v>
      </c>
      <c r="I294">
        <v>0</v>
      </c>
      <c r="J294">
        <v>2.4042604352799999</v>
      </c>
      <c r="K294">
        <v>12.238680929799999</v>
      </c>
      <c r="L294">
        <v>2.01082569179</v>
      </c>
      <c r="M294">
        <v>13</v>
      </c>
      <c r="N294">
        <v>30</v>
      </c>
      <c r="O294">
        <v>29</v>
      </c>
      <c r="P294">
        <v>30</v>
      </c>
      <c r="Q294">
        <v>0</v>
      </c>
      <c r="R294">
        <v>0</v>
      </c>
      <c r="S294">
        <v>0</v>
      </c>
      <c r="T294">
        <v>1</v>
      </c>
      <c r="U294">
        <v>0</v>
      </c>
    </row>
    <row r="295" spans="1:21" x14ac:dyDescent="0.55000000000000004">
      <c r="A295">
        <v>3045</v>
      </c>
      <c r="B295">
        <v>9934.1935747099997</v>
      </c>
      <c r="C295">
        <v>10022.188598799999</v>
      </c>
      <c r="D295">
        <v>10550.6954845</v>
      </c>
      <c r="E295">
        <v>10576.501749900001</v>
      </c>
      <c r="F295">
        <v>642.30817522300003</v>
      </c>
      <c r="G295">
        <v>84.147664808399995</v>
      </c>
      <c r="H295">
        <v>528.50688563999995</v>
      </c>
      <c r="I295">
        <v>5.2710216585999996</v>
      </c>
      <c r="J295">
        <v>3.8473593103299999</v>
      </c>
      <c r="K295">
        <v>0</v>
      </c>
      <c r="L295">
        <v>20.535243805899999</v>
      </c>
      <c r="M295">
        <v>12</v>
      </c>
      <c r="N295">
        <v>30</v>
      </c>
      <c r="O295">
        <v>30</v>
      </c>
      <c r="P295">
        <v>28</v>
      </c>
      <c r="Q295">
        <v>1</v>
      </c>
      <c r="R295">
        <v>1</v>
      </c>
      <c r="S295">
        <v>0</v>
      </c>
      <c r="T295">
        <v>2</v>
      </c>
      <c r="U295">
        <v>0</v>
      </c>
    </row>
    <row r="296" spans="1:21" hidden="1" x14ac:dyDescent="0.55000000000000004">
      <c r="A296">
        <v>2975</v>
      </c>
      <c r="B296">
        <v>9665.1766935399992</v>
      </c>
      <c r="C296">
        <v>10372.200631899999</v>
      </c>
      <c r="D296">
        <v>10557.529828999999</v>
      </c>
      <c r="E296">
        <v>10573.0023428</v>
      </c>
      <c r="F296">
        <v>907.82564925500003</v>
      </c>
      <c r="G296">
        <v>700.42789320999998</v>
      </c>
      <c r="H296">
        <v>178.34073205799999</v>
      </c>
      <c r="I296">
        <v>10.715357772400001</v>
      </c>
      <c r="J296">
        <v>6.5960451720800002</v>
      </c>
      <c r="K296">
        <v>6.98846499259</v>
      </c>
      <c r="L296">
        <v>4.7571560500499999</v>
      </c>
      <c r="M296">
        <v>88</v>
      </c>
      <c r="N296">
        <v>24</v>
      </c>
      <c r="O296">
        <v>0</v>
      </c>
      <c r="P296">
        <v>0</v>
      </c>
      <c r="Q296">
        <v>3</v>
      </c>
      <c r="R296">
        <v>0</v>
      </c>
      <c r="S296">
        <v>0</v>
      </c>
      <c r="T296">
        <v>0</v>
      </c>
      <c r="U296">
        <v>1</v>
      </c>
    </row>
    <row r="297" spans="1:21" x14ac:dyDescent="0.55000000000000004">
      <c r="A297">
        <v>3015</v>
      </c>
      <c r="B297">
        <v>9832.7235390599999</v>
      </c>
      <c r="C297">
        <v>9995.5261425400004</v>
      </c>
      <c r="D297">
        <v>10562.379857899999</v>
      </c>
      <c r="E297">
        <v>10569.5967736</v>
      </c>
      <c r="F297">
        <v>736.87323457599996</v>
      </c>
      <c r="G297">
        <v>70.625765802700002</v>
      </c>
      <c r="H297">
        <v>546.91944696999997</v>
      </c>
      <c r="I297">
        <v>0</v>
      </c>
      <c r="J297">
        <v>48.176837683400002</v>
      </c>
      <c r="K297">
        <v>19.934268420999999</v>
      </c>
      <c r="L297">
        <v>7.2169156993300003</v>
      </c>
      <c r="M297">
        <v>14</v>
      </c>
      <c r="N297">
        <v>30</v>
      </c>
      <c r="O297">
        <v>30</v>
      </c>
      <c r="P297">
        <v>30</v>
      </c>
      <c r="Q297">
        <v>0</v>
      </c>
      <c r="R297">
        <v>0</v>
      </c>
      <c r="S297">
        <v>0</v>
      </c>
      <c r="T297">
        <v>1</v>
      </c>
      <c r="U297">
        <v>0</v>
      </c>
    </row>
    <row r="298" spans="1:21" hidden="1" x14ac:dyDescent="0.55000000000000004">
      <c r="A298">
        <v>2970</v>
      </c>
      <c r="B298">
        <v>9643.8841528199991</v>
      </c>
      <c r="C298">
        <v>10365.604586699999</v>
      </c>
      <c r="D298">
        <v>10550.541364000001</v>
      </c>
      <c r="E298">
        <v>10568.2451867</v>
      </c>
      <c r="F298">
        <v>924.36103392799998</v>
      </c>
      <c r="G298">
        <v>705.07796758699999</v>
      </c>
      <c r="H298">
        <v>179.65029866200001</v>
      </c>
      <c r="I298">
        <v>16.506297216299998</v>
      </c>
      <c r="J298">
        <v>16.642466345500001</v>
      </c>
      <c r="K298">
        <v>5.2864785683099997</v>
      </c>
      <c r="L298">
        <v>1.1975255487100001</v>
      </c>
      <c r="M298">
        <v>87</v>
      </c>
      <c r="N298">
        <v>26</v>
      </c>
      <c r="O298">
        <v>0</v>
      </c>
      <c r="P298">
        <v>0</v>
      </c>
      <c r="Q298">
        <v>3</v>
      </c>
      <c r="R298">
        <v>0</v>
      </c>
      <c r="S298">
        <v>0</v>
      </c>
      <c r="T298">
        <v>0</v>
      </c>
      <c r="U298">
        <v>1</v>
      </c>
    </row>
    <row r="299" spans="1:21" hidden="1" x14ac:dyDescent="0.55000000000000004">
      <c r="A299">
        <v>2968</v>
      </c>
      <c r="B299">
        <v>9634.3500416799998</v>
      </c>
      <c r="C299">
        <v>10356.257694800001</v>
      </c>
      <c r="D299">
        <v>10545.2548854</v>
      </c>
      <c r="E299">
        <v>10567.0476612</v>
      </c>
      <c r="F299">
        <v>932.69761950999998</v>
      </c>
      <c r="G299">
        <v>700.28090800899997</v>
      </c>
      <c r="H299">
        <v>178.06949433099999</v>
      </c>
      <c r="I299">
        <v>14.004574852599999</v>
      </c>
      <c r="J299">
        <v>21.626745140200001</v>
      </c>
      <c r="K299">
        <v>10.9276962448</v>
      </c>
      <c r="L299">
        <v>7.7882009319899996</v>
      </c>
      <c r="M299">
        <v>87</v>
      </c>
      <c r="N299">
        <v>28</v>
      </c>
      <c r="O299">
        <v>0</v>
      </c>
      <c r="P299">
        <v>0</v>
      </c>
      <c r="Q299">
        <v>2</v>
      </c>
      <c r="R299">
        <v>0</v>
      </c>
      <c r="S299">
        <v>0</v>
      </c>
      <c r="T299">
        <v>0</v>
      </c>
      <c r="U299">
        <v>1</v>
      </c>
    </row>
    <row r="300" spans="1:21" x14ac:dyDescent="0.55000000000000004">
      <c r="A300">
        <v>3020</v>
      </c>
      <c r="B300">
        <v>9852.1852854799999</v>
      </c>
      <c r="C300">
        <v>9973.8626594100006</v>
      </c>
      <c r="D300">
        <v>10542.445589499999</v>
      </c>
      <c r="E300">
        <v>10560.352040399999</v>
      </c>
      <c r="F300">
        <v>708.16675493399998</v>
      </c>
      <c r="G300">
        <v>108.42063456699999</v>
      </c>
      <c r="H300">
        <v>519.33735805900005</v>
      </c>
      <c r="I300">
        <v>17.0296099521</v>
      </c>
      <c r="J300">
        <v>13.2567393639</v>
      </c>
      <c r="K300">
        <v>49.245572041499997</v>
      </c>
      <c r="L300">
        <v>0.87684095091900005</v>
      </c>
      <c r="M300">
        <v>17</v>
      </c>
      <c r="N300">
        <v>30</v>
      </c>
      <c r="O300">
        <v>30</v>
      </c>
      <c r="P300">
        <v>30</v>
      </c>
      <c r="Q300">
        <v>0</v>
      </c>
      <c r="R300">
        <v>1</v>
      </c>
      <c r="S300">
        <v>0</v>
      </c>
      <c r="T300">
        <v>1</v>
      </c>
      <c r="U300">
        <v>0</v>
      </c>
    </row>
    <row r="301" spans="1:21" x14ac:dyDescent="0.55000000000000004">
      <c r="A301">
        <v>3017</v>
      </c>
      <c r="B301">
        <v>9841.4377477300004</v>
      </c>
      <c r="C301">
        <v>9962.9617015799995</v>
      </c>
      <c r="D301">
        <v>10493.200017499999</v>
      </c>
      <c r="E301">
        <v>10559.475199500001</v>
      </c>
      <c r="F301">
        <v>718.03745173799996</v>
      </c>
      <c r="G301">
        <v>68.229830875900007</v>
      </c>
      <c r="H301">
        <v>518.43686101799995</v>
      </c>
      <c r="I301">
        <v>52.884207361100003</v>
      </c>
      <c r="J301">
        <v>16.294122983299999</v>
      </c>
      <c r="K301">
        <v>11.8014548678</v>
      </c>
      <c r="L301">
        <v>13.390974632500001</v>
      </c>
      <c r="M301">
        <v>15</v>
      </c>
      <c r="N301">
        <v>30</v>
      </c>
      <c r="O301">
        <v>30</v>
      </c>
      <c r="P301">
        <v>29</v>
      </c>
      <c r="Q301">
        <v>0</v>
      </c>
      <c r="R301">
        <v>2</v>
      </c>
      <c r="S301">
        <v>0</v>
      </c>
      <c r="T301">
        <v>1</v>
      </c>
      <c r="U301">
        <v>0</v>
      </c>
    </row>
    <row r="302" spans="1:21" hidden="1" x14ac:dyDescent="0.55000000000000004">
      <c r="A302">
        <v>2962</v>
      </c>
      <c r="B302">
        <v>9627.1030873399995</v>
      </c>
      <c r="C302">
        <v>10348.9621204</v>
      </c>
      <c r="D302">
        <v>10534.327189199999</v>
      </c>
      <c r="E302">
        <v>10559.2594603</v>
      </c>
      <c r="F302">
        <v>932.15637292099996</v>
      </c>
      <c r="G302">
        <v>691.24180295400004</v>
      </c>
      <c r="H302">
        <v>175.84587673799999</v>
      </c>
      <c r="I302">
        <v>23.7367052727</v>
      </c>
      <c r="J302">
        <v>30.617230106200001</v>
      </c>
      <c r="K302">
        <v>9.5191920248699997</v>
      </c>
      <c r="L302">
        <v>1.1955658246600001</v>
      </c>
      <c r="M302">
        <v>85</v>
      </c>
      <c r="N302">
        <v>29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1</v>
      </c>
    </row>
    <row r="303" spans="1:21" hidden="1" x14ac:dyDescent="0.55000000000000004">
      <c r="A303">
        <v>2967</v>
      </c>
      <c r="B303">
        <v>9630.6666019799995</v>
      </c>
      <c r="C303">
        <v>10334.6309497</v>
      </c>
      <c r="D303">
        <v>10524.807997100001</v>
      </c>
      <c r="E303">
        <v>10558.0638944</v>
      </c>
      <c r="F303">
        <v>927.39729246100001</v>
      </c>
      <c r="G303">
        <v>698.87298630299995</v>
      </c>
      <c r="H303">
        <v>182.07984945800001</v>
      </c>
      <c r="I303">
        <v>27.2333661248</v>
      </c>
      <c r="J303">
        <v>5.0913614140299996</v>
      </c>
      <c r="K303">
        <v>8.0971979884599996</v>
      </c>
      <c r="L303">
        <v>6.0225311728199999</v>
      </c>
      <c r="M303">
        <v>86</v>
      </c>
      <c r="N303">
        <v>28</v>
      </c>
      <c r="O303">
        <v>0</v>
      </c>
      <c r="P303">
        <v>0</v>
      </c>
      <c r="Q303">
        <v>2</v>
      </c>
      <c r="R303">
        <v>0</v>
      </c>
      <c r="S303">
        <v>0</v>
      </c>
      <c r="T303">
        <v>0</v>
      </c>
      <c r="U303">
        <v>1</v>
      </c>
    </row>
    <row r="304" spans="1:21" x14ac:dyDescent="0.55000000000000004">
      <c r="A304">
        <v>3044</v>
      </c>
      <c r="B304">
        <v>9929.1659968500007</v>
      </c>
      <c r="C304">
        <v>10018.3412395</v>
      </c>
      <c r="D304">
        <v>10550.6954845</v>
      </c>
      <c r="E304">
        <v>10555.9665061</v>
      </c>
      <c r="F304">
        <v>626.80050927599996</v>
      </c>
      <c r="G304">
        <v>76.800239817000005</v>
      </c>
      <c r="H304">
        <v>516.99701761899996</v>
      </c>
      <c r="I304">
        <v>0</v>
      </c>
      <c r="J304">
        <v>11.3750028506</v>
      </c>
      <c r="K304">
        <v>15.357227331600001</v>
      </c>
      <c r="L304">
        <v>5.2710216585999996</v>
      </c>
      <c r="M304">
        <v>11</v>
      </c>
      <c r="N304">
        <v>30</v>
      </c>
      <c r="O304">
        <v>30</v>
      </c>
      <c r="P304">
        <v>28</v>
      </c>
      <c r="Q304">
        <v>1</v>
      </c>
      <c r="R304">
        <v>1</v>
      </c>
      <c r="S304">
        <v>0</v>
      </c>
      <c r="T304">
        <v>2</v>
      </c>
      <c r="U304">
        <v>0</v>
      </c>
    </row>
    <row r="305" spans="1:21" x14ac:dyDescent="0.55000000000000004">
      <c r="A305">
        <v>3050</v>
      </c>
      <c r="B305">
        <v>9958.5278705199999</v>
      </c>
      <c r="C305">
        <v>10028.545508499999</v>
      </c>
      <c r="D305">
        <v>10549.4307826</v>
      </c>
      <c r="E305">
        <v>10555.678887800001</v>
      </c>
      <c r="F305">
        <v>597.15101729000003</v>
      </c>
      <c r="G305">
        <v>66.725018563299997</v>
      </c>
      <c r="H305">
        <v>496.14755642400002</v>
      </c>
      <c r="I305">
        <v>3.5331633976400001</v>
      </c>
      <c r="J305">
        <v>3.2926194502600001</v>
      </c>
      <c r="K305">
        <v>24.737717646</v>
      </c>
      <c r="L305">
        <v>2.7149418083299999</v>
      </c>
      <c r="M305">
        <v>12</v>
      </c>
      <c r="N305">
        <v>30</v>
      </c>
      <c r="O305">
        <v>30</v>
      </c>
      <c r="P305">
        <v>29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55000000000000004">
      <c r="A306">
        <v>3040</v>
      </c>
      <c r="B306">
        <v>9915.0863345599992</v>
      </c>
      <c r="C306">
        <v>10027.476585300001</v>
      </c>
      <c r="D306">
        <v>10524.693064999999</v>
      </c>
      <c r="E306">
        <v>10552.963946</v>
      </c>
      <c r="F306">
        <v>637.87761144700005</v>
      </c>
      <c r="G306">
        <v>84.570862439199999</v>
      </c>
      <c r="H306">
        <v>497.21647961799999</v>
      </c>
      <c r="I306">
        <v>2.8449948205700002</v>
      </c>
      <c r="J306">
        <v>20.819388346099998</v>
      </c>
      <c r="K306">
        <v>0</v>
      </c>
      <c r="L306">
        <v>25.425886223100001</v>
      </c>
      <c r="M306">
        <v>10</v>
      </c>
      <c r="N306">
        <v>30</v>
      </c>
      <c r="O306">
        <v>30</v>
      </c>
      <c r="P306">
        <v>28</v>
      </c>
      <c r="Q306">
        <v>0</v>
      </c>
      <c r="R306">
        <v>2</v>
      </c>
      <c r="S306">
        <v>0</v>
      </c>
      <c r="T306">
        <v>0</v>
      </c>
      <c r="U306">
        <v>0</v>
      </c>
    </row>
    <row r="307" spans="1:21" hidden="1" x14ac:dyDescent="0.55000000000000004">
      <c r="A307">
        <v>2960</v>
      </c>
      <c r="B307">
        <v>9622.3707439600003</v>
      </c>
      <c r="C307">
        <v>10329.5395883</v>
      </c>
      <c r="D307">
        <v>10516.7107992</v>
      </c>
      <c r="E307">
        <v>10552.041363300001</v>
      </c>
      <c r="F307">
        <v>929.6706193</v>
      </c>
      <c r="G307">
        <v>687.81529106799996</v>
      </c>
      <c r="H307">
        <v>180.91240157300001</v>
      </c>
      <c r="I307">
        <v>9.82752967395</v>
      </c>
      <c r="J307">
        <v>19.353553247299999</v>
      </c>
      <c r="K307">
        <v>6.2588092986700001</v>
      </c>
      <c r="L307">
        <v>25.503034439299999</v>
      </c>
      <c r="M307">
        <v>84</v>
      </c>
      <c r="N307">
        <v>30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1</v>
      </c>
    </row>
    <row r="308" spans="1:21" x14ac:dyDescent="0.55000000000000004">
      <c r="A308">
        <v>3008</v>
      </c>
      <c r="B308">
        <v>9804.3115443799998</v>
      </c>
      <c r="C308">
        <v>9901.3758524999994</v>
      </c>
      <c r="D308">
        <v>10481.398562599999</v>
      </c>
      <c r="E308">
        <v>10546.084224800001</v>
      </c>
      <c r="F308">
        <v>741.772680455</v>
      </c>
      <c r="G308">
        <v>90.490240524900003</v>
      </c>
      <c r="H308">
        <v>545.25859058799995</v>
      </c>
      <c r="I308">
        <v>55.144079028</v>
      </c>
      <c r="J308">
        <v>6.5740675961199999</v>
      </c>
      <c r="K308">
        <v>34.764119516699999</v>
      </c>
      <c r="L308">
        <v>9.5415832008199999</v>
      </c>
      <c r="M308">
        <v>11</v>
      </c>
      <c r="N308">
        <v>30</v>
      </c>
      <c r="O308">
        <v>30</v>
      </c>
      <c r="P308">
        <v>29</v>
      </c>
      <c r="Q308">
        <v>0</v>
      </c>
      <c r="R308">
        <v>1</v>
      </c>
      <c r="S308">
        <v>0</v>
      </c>
      <c r="T308">
        <v>1</v>
      </c>
      <c r="U308">
        <v>0</v>
      </c>
    </row>
    <row r="309" spans="1:21" x14ac:dyDescent="0.55000000000000004">
      <c r="A309">
        <v>3030</v>
      </c>
      <c r="B309">
        <v>9882.4457250800006</v>
      </c>
      <c r="C309">
        <v>10005.9662367</v>
      </c>
      <c r="D309">
        <v>10535.3382571</v>
      </c>
      <c r="E309">
        <v>10539.998829300001</v>
      </c>
      <c r="F309">
        <v>657.55310418900001</v>
      </c>
      <c r="G309">
        <v>91.4169343266</v>
      </c>
      <c r="H309">
        <v>509.41681280500001</v>
      </c>
      <c r="I309">
        <v>0</v>
      </c>
      <c r="J309">
        <v>10.103577255099999</v>
      </c>
      <c r="K309">
        <v>19.9552076638</v>
      </c>
      <c r="L309">
        <v>4.66057213821</v>
      </c>
      <c r="M309">
        <v>14</v>
      </c>
      <c r="N309">
        <v>30</v>
      </c>
      <c r="O309">
        <v>29</v>
      </c>
      <c r="P309">
        <v>30</v>
      </c>
      <c r="Q309">
        <v>0</v>
      </c>
      <c r="R309">
        <v>2</v>
      </c>
      <c r="S309">
        <v>0</v>
      </c>
      <c r="T309">
        <v>2</v>
      </c>
      <c r="U309">
        <v>0</v>
      </c>
    </row>
    <row r="310" spans="1:21" x14ac:dyDescent="0.55000000000000004">
      <c r="A310">
        <v>2998</v>
      </c>
      <c r="B310">
        <v>9757.0760878599995</v>
      </c>
      <c r="C310">
        <v>9891.0523401400005</v>
      </c>
      <c r="D310">
        <v>10446.6344431</v>
      </c>
      <c r="E310">
        <v>10536.542641599999</v>
      </c>
      <c r="F310">
        <v>779.46655376900003</v>
      </c>
      <c r="G310">
        <v>107.850977026</v>
      </c>
      <c r="H310">
        <v>555.58210294900005</v>
      </c>
      <c r="I310">
        <v>57.464572170099999</v>
      </c>
      <c r="J310">
        <v>26.125275249400001</v>
      </c>
      <c r="K310">
        <v>0</v>
      </c>
      <c r="L310">
        <v>32.443626374600001</v>
      </c>
      <c r="M310">
        <v>17</v>
      </c>
      <c r="N310">
        <v>30</v>
      </c>
      <c r="O310">
        <v>30</v>
      </c>
      <c r="P310">
        <v>30</v>
      </c>
      <c r="Q310">
        <v>0</v>
      </c>
      <c r="R310">
        <v>1</v>
      </c>
      <c r="S310">
        <v>0</v>
      </c>
      <c r="T310">
        <v>1</v>
      </c>
      <c r="U310">
        <v>0</v>
      </c>
    </row>
    <row r="311" spans="1:21" x14ac:dyDescent="0.55000000000000004">
      <c r="A311">
        <v>3019</v>
      </c>
      <c r="B311">
        <v>9850.3598031500005</v>
      </c>
      <c r="C311">
        <v>9975.1214953199997</v>
      </c>
      <c r="D311">
        <v>10515.3830495</v>
      </c>
      <c r="E311">
        <v>10528.271775900001</v>
      </c>
      <c r="F311">
        <v>677.91197276499997</v>
      </c>
      <c r="G311">
        <v>103.531066522</v>
      </c>
      <c r="H311">
        <v>516.24539614699995</v>
      </c>
      <c r="I311">
        <v>0</v>
      </c>
      <c r="J311">
        <v>21.230625650499999</v>
      </c>
      <c r="K311">
        <v>24.0161580061</v>
      </c>
      <c r="L311">
        <v>12.888726438699999</v>
      </c>
      <c r="M311">
        <v>16</v>
      </c>
      <c r="N311">
        <v>30</v>
      </c>
      <c r="O311">
        <v>30</v>
      </c>
      <c r="P311">
        <v>30</v>
      </c>
      <c r="Q311">
        <v>0</v>
      </c>
      <c r="R311">
        <v>2</v>
      </c>
      <c r="S311">
        <v>0</v>
      </c>
      <c r="T311">
        <v>2</v>
      </c>
      <c r="U311">
        <v>0</v>
      </c>
    </row>
    <row r="312" spans="1:21" x14ac:dyDescent="0.55000000000000004">
      <c r="A312">
        <v>3035</v>
      </c>
      <c r="B312">
        <v>9898.8707825099991</v>
      </c>
      <c r="C312">
        <v>9999.04390126</v>
      </c>
      <c r="D312">
        <v>10524.693064999999</v>
      </c>
      <c r="E312">
        <v>10527.538059799999</v>
      </c>
      <c r="F312">
        <v>628.66727727199998</v>
      </c>
      <c r="G312">
        <v>96.655360031599997</v>
      </c>
      <c r="H312">
        <v>502.98610060200002</v>
      </c>
      <c r="I312">
        <v>0</v>
      </c>
      <c r="J312">
        <v>3.5177587197300002</v>
      </c>
      <c r="K312">
        <v>22.6630630989</v>
      </c>
      <c r="L312">
        <v>2.8449948205700002</v>
      </c>
      <c r="M312">
        <v>12</v>
      </c>
      <c r="N312">
        <v>30</v>
      </c>
      <c r="O312">
        <v>29</v>
      </c>
      <c r="P312">
        <v>30</v>
      </c>
      <c r="Q312">
        <v>0</v>
      </c>
      <c r="R312">
        <v>2</v>
      </c>
      <c r="S312">
        <v>0</v>
      </c>
      <c r="T312">
        <v>0</v>
      </c>
      <c r="U312">
        <v>0</v>
      </c>
    </row>
    <row r="313" spans="1:21" hidden="1" x14ac:dyDescent="0.55000000000000004">
      <c r="A313">
        <v>2959</v>
      </c>
      <c r="B313">
        <v>9621.6892674200008</v>
      </c>
      <c r="C313">
        <v>10318.344890300001</v>
      </c>
      <c r="D313">
        <v>10510.451989900001</v>
      </c>
      <c r="E313">
        <v>10526.538328799999</v>
      </c>
      <c r="F313">
        <v>904.84906140299995</v>
      </c>
      <c r="G313">
        <v>680.26332317699996</v>
      </c>
      <c r="H313">
        <v>184.98338995</v>
      </c>
      <c r="I313">
        <v>14.513990707</v>
      </c>
      <c r="J313">
        <v>16.392299696799999</v>
      </c>
      <c r="K313">
        <v>7.1237096070100003</v>
      </c>
      <c r="L313">
        <v>1.5723482656000001</v>
      </c>
      <c r="M313">
        <v>83</v>
      </c>
      <c r="N313">
        <v>30</v>
      </c>
      <c r="O313">
        <v>0</v>
      </c>
      <c r="P313">
        <v>0</v>
      </c>
      <c r="Q313">
        <v>2</v>
      </c>
      <c r="R313">
        <v>0</v>
      </c>
      <c r="S313">
        <v>0</v>
      </c>
      <c r="T313">
        <v>0</v>
      </c>
      <c r="U313">
        <v>1</v>
      </c>
    </row>
    <row r="314" spans="1:21" hidden="1" x14ac:dyDescent="0.55000000000000004">
      <c r="A314">
        <v>2957</v>
      </c>
      <c r="B314">
        <v>9619.7986201500007</v>
      </c>
      <c r="C314">
        <v>10310.186035000001</v>
      </c>
      <c r="D314">
        <v>10503.328280199999</v>
      </c>
      <c r="E314">
        <v>10524.9659806</v>
      </c>
      <c r="F314">
        <v>905.16736041000001</v>
      </c>
      <c r="G314">
        <v>645.79651562599997</v>
      </c>
      <c r="H314">
        <v>187.15281351900001</v>
      </c>
      <c r="I314">
        <v>10.789196523199999</v>
      </c>
      <c r="J314">
        <v>32.5908992556</v>
      </c>
      <c r="K314">
        <v>5.9894316950600004</v>
      </c>
      <c r="L314">
        <v>10.848503790900001</v>
      </c>
      <c r="M314">
        <v>81</v>
      </c>
      <c r="N314">
        <v>30</v>
      </c>
      <c r="O314">
        <v>0</v>
      </c>
      <c r="P314">
        <v>0</v>
      </c>
      <c r="Q314">
        <v>3</v>
      </c>
      <c r="R314">
        <v>0</v>
      </c>
      <c r="S314">
        <v>0</v>
      </c>
      <c r="T314">
        <v>0</v>
      </c>
      <c r="U314">
        <v>1</v>
      </c>
    </row>
    <row r="315" spans="1:21" hidden="1" x14ac:dyDescent="0.55000000000000004">
      <c r="A315">
        <v>2958</v>
      </c>
      <c r="B315">
        <v>9620.1339702799996</v>
      </c>
      <c r="C315">
        <v>10301.9525906</v>
      </c>
      <c r="D315">
        <v>10497.3388486</v>
      </c>
      <c r="E315">
        <v>10514.1174768</v>
      </c>
      <c r="F315">
        <v>893.98350649300005</v>
      </c>
      <c r="G315">
        <v>657.80307030500001</v>
      </c>
      <c r="H315">
        <v>184.341084881</v>
      </c>
      <c r="I315">
        <v>14.5100878134</v>
      </c>
      <c r="J315">
        <v>9.0155500186099999</v>
      </c>
      <c r="K315">
        <v>11.045173070600001</v>
      </c>
      <c r="L315">
        <v>2.26854040483</v>
      </c>
      <c r="M315">
        <v>82</v>
      </c>
      <c r="N315">
        <v>30</v>
      </c>
      <c r="O315">
        <v>0</v>
      </c>
      <c r="P315">
        <v>0</v>
      </c>
      <c r="Q315">
        <v>2</v>
      </c>
      <c r="R315">
        <v>0</v>
      </c>
      <c r="S315">
        <v>0</v>
      </c>
      <c r="T315">
        <v>0</v>
      </c>
      <c r="U315">
        <v>1</v>
      </c>
    </row>
    <row r="316" spans="1:21" hidden="1" x14ac:dyDescent="0.55000000000000004">
      <c r="A316">
        <v>2955</v>
      </c>
      <c r="B316">
        <v>9615.3240478700009</v>
      </c>
      <c r="C316">
        <v>10277.9370406</v>
      </c>
      <c r="D316">
        <v>10486.293675499999</v>
      </c>
      <c r="E316">
        <v>10511.8489364</v>
      </c>
      <c r="F316">
        <v>896.52488849300005</v>
      </c>
      <c r="G316">
        <v>642.36304435299996</v>
      </c>
      <c r="H316">
        <v>205.556604217</v>
      </c>
      <c r="I316">
        <v>19.831472620500001</v>
      </c>
      <c r="J316">
        <v>0.24994835672599999</v>
      </c>
      <c r="K316">
        <v>2.8000306830800001</v>
      </c>
      <c r="L316">
        <v>5.7237882635300004</v>
      </c>
      <c r="M316">
        <v>80</v>
      </c>
      <c r="N316">
        <v>30</v>
      </c>
      <c r="O316">
        <v>0</v>
      </c>
      <c r="P316">
        <v>0</v>
      </c>
      <c r="Q316">
        <v>3</v>
      </c>
      <c r="R316">
        <v>0</v>
      </c>
      <c r="S316">
        <v>0</v>
      </c>
      <c r="T316">
        <v>0</v>
      </c>
      <c r="U316">
        <v>1</v>
      </c>
    </row>
    <row r="317" spans="1:21" hidden="1" x14ac:dyDescent="0.55000000000000004">
      <c r="A317">
        <v>2953</v>
      </c>
      <c r="B317">
        <v>9613.4210459000005</v>
      </c>
      <c r="C317">
        <v>10265.5951358</v>
      </c>
      <c r="D317">
        <v>10483.493644800001</v>
      </c>
      <c r="E317">
        <v>10506.1251481</v>
      </c>
      <c r="F317">
        <v>892.70410220400004</v>
      </c>
      <c r="G317">
        <v>630.30648694700005</v>
      </c>
      <c r="H317">
        <v>207.55870988000001</v>
      </c>
      <c r="I317">
        <v>22.601013032200001</v>
      </c>
      <c r="J317">
        <v>9.8676029323200005</v>
      </c>
      <c r="K317">
        <v>10.3397991404</v>
      </c>
      <c r="L317">
        <v>3.0490271409799999E-2</v>
      </c>
      <c r="M317">
        <v>79</v>
      </c>
      <c r="N317">
        <v>30</v>
      </c>
      <c r="O317">
        <v>0</v>
      </c>
      <c r="P317">
        <v>0</v>
      </c>
      <c r="Q317">
        <v>3</v>
      </c>
      <c r="R317">
        <v>0</v>
      </c>
      <c r="S317">
        <v>0</v>
      </c>
      <c r="T317">
        <v>0</v>
      </c>
      <c r="U317">
        <v>1</v>
      </c>
    </row>
    <row r="318" spans="1:21" hidden="1" x14ac:dyDescent="0.55000000000000004">
      <c r="A318">
        <v>2948</v>
      </c>
      <c r="B318">
        <v>9589.8716098799996</v>
      </c>
      <c r="C318">
        <v>10257.6870922</v>
      </c>
      <c r="D318">
        <v>10473.153845700001</v>
      </c>
      <c r="E318">
        <v>10506.0946578</v>
      </c>
      <c r="F318">
        <v>916.22304794599995</v>
      </c>
      <c r="G318">
        <v>635.201262251</v>
      </c>
      <c r="H318">
        <v>210.608330333</v>
      </c>
      <c r="I318">
        <v>23.133273902900001</v>
      </c>
      <c r="J318">
        <v>16.614220089500002</v>
      </c>
      <c r="K318">
        <v>4.8584230996700004</v>
      </c>
      <c r="L318">
        <v>9.8075382696400002</v>
      </c>
      <c r="M318">
        <v>80</v>
      </c>
      <c r="N318">
        <v>30</v>
      </c>
      <c r="O318">
        <v>0</v>
      </c>
      <c r="P318">
        <v>0</v>
      </c>
      <c r="Q318">
        <v>3</v>
      </c>
      <c r="R318">
        <v>0</v>
      </c>
      <c r="S318">
        <v>0</v>
      </c>
      <c r="T318">
        <v>0</v>
      </c>
      <c r="U318">
        <v>1</v>
      </c>
    </row>
    <row r="319" spans="1:21" x14ac:dyDescent="0.55000000000000004">
      <c r="A319">
        <v>2988</v>
      </c>
      <c r="B319">
        <v>9710.9745518</v>
      </c>
      <c r="C319">
        <v>9866.1848693600004</v>
      </c>
      <c r="D319">
        <v>10446.6344431</v>
      </c>
      <c r="E319">
        <v>10504.0990153</v>
      </c>
      <c r="F319">
        <v>793.12446345499995</v>
      </c>
      <c r="G319">
        <v>122.83930794699999</v>
      </c>
      <c r="H319">
        <v>580.44957372900001</v>
      </c>
      <c r="I319">
        <v>14.662935212500001</v>
      </c>
      <c r="J319">
        <v>22.371009608800001</v>
      </c>
      <c r="K319">
        <v>0</v>
      </c>
      <c r="L319">
        <v>42.801636957600003</v>
      </c>
      <c r="M319">
        <v>18</v>
      </c>
      <c r="N319">
        <v>30</v>
      </c>
      <c r="O319">
        <v>29</v>
      </c>
      <c r="P319">
        <v>30</v>
      </c>
      <c r="Q319">
        <v>0</v>
      </c>
      <c r="R319">
        <v>0</v>
      </c>
      <c r="S319">
        <v>0</v>
      </c>
      <c r="T319">
        <v>1</v>
      </c>
      <c r="U319">
        <v>0</v>
      </c>
    </row>
    <row r="320" spans="1:21" x14ac:dyDescent="0.55000000000000004">
      <c r="A320">
        <v>3013</v>
      </c>
      <c r="B320">
        <v>9826.4392082499999</v>
      </c>
      <c r="C320">
        <v>9961.5609793200001</v>
      </c>
      <c r="D320">
        <v>10502.030001900001</v>
      </c>
      <c r="E320">
        <v>10502.2227662</v>
      </c>
      <c r="F320">
        <v>675.78355798600001</v>
      </c>
      <c r="G320">
        <v>74.936644246200004</v>
      </c>
      <c r="H320">
        <v>522.39394289699999</v>
      </c>
      <c r="I320">
        <v>0</v>
      </c>
      <c r="J320">
        <v>14.185126825699999</v>
      </c>
      <c r="K320">
        <v>18.0750796433</v>
      </c>
      <c r="L320">
        <v>0.19276437348100001</v>
      </c>
      <c r="M320">
        <v>13</v>
      </c>
      <c r="N320">
        <v>30</v>
      </c>
      <c r="O320">
        <v>30</v>
      </c>
      <c r="P320">
        <v>30</v>
      </c>
      <c r="Q320">
        <v>0</v>
      </c>
      <c r="R320">
        <v>3</v>
      </c>
      <c r="S320">
        <v>0</v>
      </c>
      <c r="T320">
        <v>0</v>
      </c>
      <c r="U320">
        <v>0</v>
      </c>
    </row>
    <row r="321" spans="1:21" hidden="1" x14ac:dyDescent="0.55000000000000004">
      <c r="A321">
        <v>2950</v>
      </c>
      <c r="B321">
        <v>9600.14238793</v>
      </c>
      <c r="C321">
        <v>10243.7275328</v>
      </c>
      <c r="D321">
        <v>10468.2954226</v>
      </c>
      <c r="E321">
        <v>10496.2871196</v>
      </c>
      <c r="F321">
        <v>896.14473163100001</v>
      </c>
      <c r="G321">
        <v>636.89620581899999</v>
      </c>
      <c r="H321">
        <v>222.208836246</v>
      </c>
      <c r="I321">
        <v>21.8189395134</v>
      </c>
      <c r="J321">
        <v>2.68893909688</v>
      </c>
      <c r="K321">
        <v>2.3590534670399999</v>
      </c>
      <c r="L321">
        <v>6.1727574892300003</v>
      </c>
      <c r="M321">
        <v>80</v>
      </c>
      <c r="N321">
        <v>30</v>
      </c>
      <c r="O321">
        <v>0</v>
      </c>
      <c r="P321">
        <v>0</v>
      </c>
      <c r="Q321">
        <v>3</v>
      </c>
      <c r="R321">
        <v>0</v>
      </c>
      <c r="S321">
        <v>0</v>
      </c>
      <c r="T321">
        <v>0</v>
      </c>
      <c r="U321">
        <v>1</v>
      </c>
    </row>
    <row r="322" spans="1:21" x14ac:dyDescent="0.55000000000000004">
      <c r="A322">
        <v>3018</v>
      </c>
      <c r="B322">
        <v>9844.0929303499997</v>
      </c>
      <c r="C322">
        <v>9960.6059200500003</v>
      </c>
      <c r="D322">
        <v>10491.3668915</v>
      </c>
      <c r="E322">
        <v>10496.0277432</v>
      </c>
      <c r="F322">
        <v>651.934812889</v>
      </c>
      <c r="G322">
        <v>103.013373089</v>
      </c>
      <c r="H322">
        <v>482.118611558</v>
      </c>
      <c r="I322">
        <v>0</v>
      </c>
      <c r="J322">
        <v>13.4996166053</v>
      </c>
      <c r="K322">
        <v>48.642359860699997</v>
      </c>
      <c r="L322">
        <v>4.6608517762200004</v>
      </c>
      <c r="M322">
        <v>16</v>
      </c>
      <c r="N322">
        <v>30</v>
      </c>
      <c r="O322">
        <v>30</v>
      </c>
      <c r="P322">
        <v>30</v>
      </c>
      <c r="Q322">
        <v>0</v>
      </c>
      <c r="R322">
        <v>2</v>
      </c>
      <c r="S322">
        <v>0</v>
      </c>
      <c r="T322">
        <v>2</v>
      </c>
      <c r="U322">
        <v>0</v>
      </c>
    </row>
    <row r="323" spans="1:21" hidden="1" x14ac:dyDescent="0.55000000000000004">
      <c r="A323">
        <v>2943</v>
      </c>
      <c r="B323">
        <v>9568.0380866100004</v>
      </c>
      <c r="C323">
        <v>10237.038593699999</v>
      </c>
      <c r="D323">
        <v>10465.9363691</v>
      </c>
      <c r="E323">
        <v>10490.114362099999</v>
      </c>
      <c r="F323">
        <v>922.07627546599997</v>
      </c>
      <c r="G323">
        <v>648.85549083499996</v>
      </c>
      <c r="H323">
        <v>224.24654880700001</v>
      </c>
      <c r="I323">
        <v>18.358792383800001</v>
      </c>
      <c r="J323">
        <v>12.145016308200001</v>
      </c>
      <c r="K323">
        <v>4.6512265358800002</v>
      </c>
      <c r="L323">
        <v>5.81920059664</v>
      </c>
      <c r="M323">
        <v>85</v>
      </c>
      <c r="N323">
        <v>30</v>
      </c>
      <c r="O323">
        <v>0</v>
      </c>
      <c r="P323">
        <v>0</v>
      </c>
      <c r="Q323">
        <v>2</v>
      </c>
      <c r="R323">
        <v>0</v>
      </c>
      <c r="S323">
        <v>0</v>
      </c>
      <c r="T323">
        <v>0</v>
      </c>
      <c r="U323">
        <v>1</v>
      </c>
    </row>
    <row r="324" spans="1:21" x14ac:dyDescent="0.55000000000000004">
      <c r="A324">
        <v>3003</v>
      </c>
      <c r="B324">
        <v>9789.2142333499996</v>
      </c>
      <c r="C324">
        <v>9909.6675785999996</v>
      </c>
      <c r="D324">
        <v>10483.954922200001</v>
      </c>
      <c r="E324">
        <v>10486.044786500001</v>
      </c>
      <c r="F324">
        <v>696.83055315199999</v>
      </c>
      <c r="G324">
        <v>83.170962199200005</v>
      </c>
      <c r="H324">
        <v>542.07994728899996</v>
      </c>
      <c r="I324">
        <v>0</v>
      </c>
      <c r="J324">
        <v>15.282383054</v>
      </c>
      <c r="K324">
        <v>32.2073963291</v>
      </c>
      <c r="L324">
        <v>2.08986427984</v>
      </c>
      <c r="M324">
        <v>12</v>
      </c>
      <c r="N324">
        <v>29</v>
      </c>
      <c r="O324">
        <v>30</v>
      </c>
      <c r="P324">
        <v>29</v>
      </c>
      <c r="Q324">
        <v>0</v>
      </c>
      <c r="R324">
        <v>2</v>
      </c>
      <c r="S324">
        <v>0</v>
      </c>
      <c r="T324">
        <v>0</v>
      </c>
      <c r="U324">
        <v>0</v>
      </c>
    </row>
    <row r="325" spans="1:21" hidden="1" x14ac:dyDescent="0.55000000000000004">
      <c r="A325">
        <v>2938</v>
      </c>
      <c r="B325">
        <v>9555.46960072</v>
      </c>
      <c r="C325">
        <v>10225.0728721</v>
      </c>
      <c r="D325">
        <v>10461.2851426</v>
      </c>
      <c r="E325">
        <v>10484.2951615</v>
      </c>
      <c r="F325">
        <v>928.82556075900004</v>
      </c>
      <c r="G325">
        <v>652.26502174100006</v>
      </c>
      <c r="H325">
        <v>228.28382609799999</v>
      </c>
      <c r="I325">
        <v>12.8390459218</v>
      </c>
      <c r="J325">
        <v>15.3382496778</v>
      </c>
      <c r="K325">
        <v>7.9284443224599999</v>
      </c>
      <c r="L325">
        <v>10.1709729979</v>
      </c>
      <c r="M325">
        <v>86</v>
      </c>
      <c r="N325">
        <v>30</v>
      </c>
      <c r="O325">
        <v>0</v>
      </c>
      <c r="P325">
        <v>0</v>
      </c>
      <c r="Q325">
        <v>2</v>
      </c>
      <c r="R325">
        <v>0</v>
      </c>
      <c r="S325">
        <v>0</v>
      </c>
      <c r="T325">
        <v>0</v>
      </c>
      <c r="U325">
        <v>1</v>
      </c>
    </row>
    <row r="326" spans="1:21" x14ac:dyDescent="0.55000000000000004">
      <c r="A326">
        <v>3009</v>
      </c>
      <c r="B326">
        <v>9805.9513040799993</v>
      </c>
      <c r="C326">
        <v>9901.1193111299999</v>
      </c>
      <c r="D326">
        <v>10451.7475259</v>
      </c>
      <c r="E326">
        <v>10479.806877200001</v>
      </c>
      <c r="F326">
        <v>673.85557306999999</v>
      </c>
      <c r="G326">
        <v>89.596355467400002</v>
      </c>
      <c r="H326">
        <v>550.62821475999999</v>
      </c>
      <c r="I326">
        <v>9.3099680119699997</v>
      </c>
      <c r="J326">
        <v>5.5716515807500002</v>
      </c>
      <c r="K326">
        <v>0</v>
      </c>
      <c r="L326">
        <v>18.749383249200001</v>
      </c>
      <c r="M326">
        <v>11</v>
      </c>
      <c r="N326">
        <v>30</v>
      </c>
      <c r="O326">
        <v>30</v>
      </c>
      <c r="P326">
        <v>30</v>
      </c>
      <c r="Q326">
        <v>0</v>
      </c>
      <c r="R326">
        <v>2</v>
      </c>
      <c r="S326">
        <v>0</v>
      </c>
      <c r="T326">
        <v>0</v>
      </c>
      <c r="U326">
        <v>0</v>
      </c>
    </row>
    <row r="327" spans="1:21" hidden="1" x14ac:dyDescent="0.55000000000000004">
      <c r="A327">
        <v>2939</v>
      </c>
      <c r="B327">
        <v>9558.2063316099993</v>
      </c>
      <c r="C327">
        <v>10216.8935774</v>
      </c>
      <c r="D327">
        <v>10453.356698199999</v>
      </c>
      <c r="E327">
        <v>10474.1241885</v>
      </c>
      <c r="F327">
        <v>915.91785687100003</v>
      </c>
      <c r="G327">
        <v>657.82178200600003</v>
      </c>
      <c r="H327">
        <v>228.744142901</v>
      </c>
      <c r="I327">
        <v>19.391659992099999</v>
      </c>
      <c r="J327">
        <v>0.86546382873100003</v>
      </c>
      <c r="K327">
        <v>7.7189778910199998</v>
      </c>
      <c r="L327">
        <v>1.3758302521900001</v>
      </c>
      <c r="M327">
        <v>86</v>
      </c>
      <c r="N327">
        <v>30</v>
      </c>
      <c r="O327">
        <v>0</v>
      </c>
      <c r="P327">
        <v>0</v>
      </c>
      <c r="Q327">
        <v>3</v>
      </c>
      <c r="R327">
        <v>0</v>
      </c>
      <c r="S327">
        <v>0</v>
      </c>
      <c r="T327">
        <v>0</v>
      </c>
      <c r="U327">
        <v>1</v>
      </c>
    </row>
    <row r="328" spans="1:21" hidden="1" x14ac:dyDescent="0.55000000000000004">
      <c r="A328">
        <v>2936</v>
      </c>
      <c r="B328">
        <v>9548.1982338100006</v>
      </c>
      <c r="C328">
        <v>10216.028113599999</v>
      </c>
      <c r="D328">
        <v>10445.637720299999</v>
      </c>
      <c r="E328">
        <v>10472.7483582</v>
      </c>
      <c r="F328">
        <v>924.55012441099996</v>
      </c>
      <c r="G328">
        <v>646.51318440600005</v>
      </c>
      <c r="H328">
        <v>223.29159050300001</v>
      </c>
      <c r="I328">
        <v>17.844521303200001</v>
      </c>
      <c r="J328">
        <v>16.316695390900001</v>
      </c>
      <c r="K328">
        <v>6.3180162266900002</v>
      </c>
      <c r="L328">
        <v>9.2661165798899994</v>
      </c>
      <c r="M328">
        <v>85</v>
      </c>
      <c r="N328">
        <v>30</v>
      </c>
      <c r="O328">
        <v>0</v>
      </c>
      <c r="P328">
        <v>0</v>
      </c>
      <c r="Q328">
        <v>3</v>
      </c>
      <c r="R328">
        <v>0</v>
      </c>
      <c r="S328">
        <v>0</v>
      </c>
      <c r="T328">
        <v>0</v>
      </c>
      <c r="U328">
        <v>1</v>
      </c>
    </row>
    <row r="329" spans="1:21" hidden="1" x14ac:dyDescent="0.55000000000000004">
      <c r="A329">
        <v>2921</v>
      </c>
      <c r="B329">
        <v>9495.6636915399995</v>
      </c>
      <c r="C329">
        <v>10207.7346225</v>
      </c>
      <c r="D329">
        <v>10439.3197041</v>
      </c>
      <c r="E329">
        <v>10463.482241600001</v>
      </c>
      <c r="F329">
        <v>967.81855010100003</v>
      </c>
      <c r="G329">
        <v>662.36695711799996</v>
      </c>
      <c r="H329">
        <v>223.525558469</v>
      </c>
      <c r="I329">
        <v>18.460025634400001</v>
      </c>
      <c r="J329">
        <v>31.7039737954</v>
      </c>
      <c r="K329">
        <v>8.0595231881099991</v>
      </c>
      <c r="L329">
        <v>5.7025118954799998</v>
      </c>
      <c r="M329">
        <v>86</v>
      </c>
      <c r="N329">
        <v>30</v>
      </c>
      <c r="O329">
        <v>0</v>
      </c>
      <c r="P329">
        <v>0</v>
      </c>
      <c r="Q329">
        <v>4</v>
      </c>
      <c r="R329">
        <v>0</v>
      </c>
      <c r="S329">
        <v>0</v>
      </c>
      <c r="T329">
        <v>0</v>
      </c>
      <c r="U329">
        <v>1</v>
      </c>
    </row>
    <row r="330" spans="1:21" x14ac:dyDescent="0.55000000000000004">
      <c r="A330">
        <v>2994</v>
      </c>
      <c r="B330">
        <v>9736.1072339099992</v>
      </c>
      <c r="C330">
        <v>9864.1886202299993</v>
      </c>
      <c r="D330">
        <v>10446.6344431</v>
      </c>
      <c r="E330">
        <v>10461.2973783</v>
      </c>
      <c r="F330">
        <v>725.19014438800002</v>
      </c>
      <c r="G330">
        <v>116.604266583</v>
      </c>
      <c r="H330">
        <v>548.44720825399997</v>
      </c>
      <c r="I330">
        <v>0</v>
      </c>
      <c r="J330">
        <v>0.477119740716</v>
      </c>
      <c r="K330">
        <v>33.998614597200003</v>
      </c>
      <c r="L330">
        <v>14.662935212500001</v>
      </c>
      <c r="M330">
        <v>20</v>
      </c>
      <c r="N330">
        <v>30</v>
      </c>
      <c r="O330">
        <v>29</v>
      </c>
      <c r="P330">
        <v>29</v>
      </c>
      <c r="Q330">
        <v>0</v>
      </c>
      <c r="R330">
        <v>0</v>
      </c>
      <c r="S330">
        <v>0</v>
      </c>
      <c r="T330">
        <v>1</v>
      </c>
      <c r="U330">
        <v>0</v>
      </c>
    </row>
    <row r="331" spans="1:21" x14ac:dyDescent="0.55000000000000004">
      <c r="A331">
        <v>3001</v>
      </c>
      <c r="B331">
        <v>9780.4517289399992</v>
      </c>
      <c r="C331">
        <v>9896.08875386</v>
      </c>
      <c r="D331">
        <v>10451.7475259</v>
      </c>
      <c r="E331">
        <v>10461.0574939</v>
      </c>
      <c r="F331">
        <v>680.60576496199997</v>
      </c>
      <c r="G331">
        <v>84.959232226200001</v>
      </c>
      <c r="H331">
        <v>531.58082007500002</v>
      </c>
      <c r="I331">
        <v>0</v>
      </c>
      <c r="J331">
        <v>1.6777926889300001</v>
      </c>
      <c r="K331">
        <v>24.077951959300002</v>
      </c>
      <c r="L331">
        <v>9.3099680119699997</v>
      </c>
      <c r="M331">
        <v>11</v>
      </c>
      <c r="N331">
        <v>29</v>
      </c>
      <c r="O331">
        <v>30</v>
      </c>
      <c r="P331">
        <v>29</v>
      </c>
      <c r="Q331">
        <v>0</v>
      </c>
      <c r="R331">
        <v>2</v>
      </c>
      <c r="S331">
        <v>0</v>
      </c>
      <c r="T331">
        <v>0</v>
      </c>
      <c r="U331">
        <v>0</v>
      </c>
    </row>
    <row r="332" spans="1:21" hidden="1" x14ac:dyDescent="0.55000000000000004">
      <c r="A332">
        <v>2932</v>
      </c>
      <c r="B332">
        <v>9535.6484737699993</v>
      </c>
      <c r="C332">
        <v>10194.7114182</v>
      </c>
      <c r="D332">
        <v>10431.260180900001</v>
      </c>
      <c r="E332">
        <v>10457.7797297</v>
      </c>
      <c r="F332">
        <v>922.131255979</v>
      </c>
      <c r="G332">
        <v>658.60161137900002</v>
      </c>
      <c r="H332">
        <v>227.180413139</v>
      </c>
      <c r="I332">
        <v>23.674581380399999</v>
      </c>
      <c r="J332">
        <v>0.46133307111999999</v>
      </c>
      <c r="K332">
        <v>9.3683495672900001</v>
      </c>
      <c r="L332">
        <v>2.8449674420800002</v>
      </c>
      <c r="M332">
        <v>87</v>
      </c>
      <c r="N332">
        <v>30</v>
      </c>
      <c r="O332">
        <v>0</v>
      </c>
      <c r="P332">
        <v>0</v>
      </c>
      <c r="Q332">
        <v>4</v>
      </c>
      <c r="R332">
        <v>0</v>
      </c>
      <c r="S332">
        <v>0</v>
      </c>
      <c r="T332">
        <v>0</v>
      </c>
      <c r="U332">
        <v>1</v>
      </c>
    </row>
    <row r="333" spans="1:21" hidden="1" x14ac:dyDescent="0.55000000000000004">
      <c r="A333">
        <v>2930</v>
      </c>
      <c r="B333">
        <v>9520.6953309300006</v>
      </c>
      <c r="C333">
        <v>10194.2500851</v>
      </c>
      <c r="D333">
        <v>10421.8918314</v>
      </c>
      <c r="E333">
        <v>10454.934762299999</v>
      </c>
      <c r="F333">
        <v>934.23943137900005</v>
      </c>
      <c r="G333">
        <v>662.46037651200004</v>
      </c>
      <c r="H333">
        <v>218.13723378899999</v>
      </c>
      <c r="I333">
        <v>29.8966937673</v>
      </c>
      <c r="J333">
        <v>11.0943777093</v>
      </c>
      <c r="K333">
        <v>9.5045124207399994</v>
      </c>
      <c r="L333">
        <v>3.14623718047</v>
      </c>
      <c r="M333">
        <v>86</v>
      </c>
      <c r="N333">
        <v>30</v>
      </c>
      <c r="O333">
        <v>0</v>
      </c>
      <c r="P333">
        <v>0</v>
      </c>
      <c r="Q333">
        <v>5</v>
      </c>
      <c r="R333">
        <v>0</v>
      </c>
      <c r="S333">
        <v>0</v>
      </c>
      <c r="T333">
        <v>0</v>
      </c>
      <c r="U333">
        <v>1</v>
      </c>
    </row>
    <row r="334" spans="1:21" hidden="1" x14ac:dyDescent="0.55000000000000004">
      <c r="A334">
        <v>2929</v>
      </c>
      <c r="B334">
        <v>9515.5303718899995</v>
      </c>
      <c r="C334">
        <v>10183.155707399999</v>
      </c>
      <c r="D334">
        <v>10412.387318900001</v>
      </c>
      <c r="E334">
        <v>10451.788525100001</v>
      </c>
      <c r="F334">
        <v>936.25815323699999</v>
      </c>
      <c r="G334">
        <v>661.69547263499999</v>
      </c>
      <c r="H334">
        <v>215.77672940400001</v>
      </c>
      <c r="I334">
        <v>31.887241482899999</v>
      </c>
      <c r="J334">
        <v>2.9298629158699998</v>
      </c>
      <c r="K334">
        <v>13.454882095</v>
      </c>
      <c r="L334">
        <v>7.5139647051200003</v>
      </c>
      <c r="M334">
        <v>85</v>
      </c>
      <c r="N334">
        <v>30</v>
      </c>
      <c r="O334">
        <v>0</v>
      </c>
      <c r="P334">
        <v>0</v>
      </c>
      <c r="Q334">
        <v>5</v>
      </c>
      <c r="R334">
        <v>0</v>
      </c>
      <c r="S334">
        <v>0</v>
      </c>
      <c r="T334">
        <v>0</v>
      </c>
      <c r="U334">
        <v>1</v>
      </c>
    </row>
    <row r="335" spans="1:21" x14ac:dyDescent="0.55000000000000004">
      <c r="A335">
        <v>3012</v>
      </c>
      <c r="B335">
        <v>9821.5544060600005</v>
      </c>
      <c r="C335">
        <v>9953.89086967</v>
      </c>
      <c r="D335">
        <v>10442.724531600001</v>
      </c>
      <c r="E335">
        <v>10445.6648532</v>
      </c>
      <c r="F335">
        <v>624.11044717699997</v>
      </c>
      <c r="G335">
        <v>79.564905066600005</v>
      </c>
      <c r="H335">
        <v>465.93936882999998</v>
      </c>
      <c r="I335">
        <v>0</v>
      </c>
      <c r="J335">
        <v>6.7715585370799998</v>
      </c>
      <c r="K335">
        <v>22.894293107300001</v>
      </c>
      <c r="L335">
        <v>2.9403216365499998</v>
      </c>
      <c r="M335">
        <v>12</v>
      </c>
      <c r="N335">
        <v>30</v>
      </c>
      <c r="O335">
        <v>30</v>
      </c>
      <c r="P335">
        <v>30</v>
      </c>
      <c r="Q335">
        <v>0</v>
      </c>
      <c r="R335">
        <v>0</v>
      </c>
      <c r="S335">
        <v>0</v>
      </c>
      <c r="T335">
        <v>2</v>
      </c>
      <c r="U335">
        <v>0</v>
      </c>
    </row>
    <row r="336" spans="1:21" hidden="1" x14ac:dyDescent="0.55000000000000004">
      <c r="A336">
        <v>2928</v>
      </c>
      <c r="B336">
        <v>9512.1552291999997</v>
      </c>
      <c r="C336">
        <v>10177.225844500001</v>
      </c>
      <c r="D336">
        <v>10398.9324368</v>
      </c>
      <c r="E336">
        <v>10444.274560399999</v>
      </c>
      <c r="F336">
        <v>932.11933122300002</v>
      </c>
      <c r="G336">
        <v>646.378633573</v>
      </c>
      <c r="H336">
        <v>212.99475533500001</v>
      </c>
      <c r="I336">
        <v>44.380500464400001</v>
      </c>
      <c r="J336">
        <v>0.69198175231299996</v>
      </c>
      <c r="K336">
        <v>8.7118369841100005</v>
      </c>
      <c r="L336">
        <v>0.96162311341100004</v>
      </c>
      <c r="M336">
        <v>84</v>
      </c>
      <c r="N336">
        <v>30</v>
      </c>
      <c r="O336">
        <v>0</v>
      </c>
      <c r="P336">
        <v>0</v>
      </c>
      <c r="Q336">
        <v>5</v>
      </c>
      <c r="R336">
        <v>0</v>
      </c>
      <c r="S336">
        <v>0</v>
      </c>
      <c r="T336">
        <v>0</v>
      </c>
      <c r="U336">
        <v>1</v>
      </c>
    </row>
    <row r="337" spans="1:21" hidden="1" x14ac:dyDescent="0.55000000000000004">
      <c r="A337">
        <v>2916</v>
      </c>
      <c r="B337">
        <v>9481.1723266200006</v>
      </c>
      <c r="C337">
        <v>10158.533862800001</v>
      </c>
      <c r="D337">
        <v>10390.2205999</v>
      </c>
      <c r="E337">
        <v>10443.312937299999</v>
      </c>
      <c r="F337">
        <v>962.14061069000002</v>
      </c>
      <c r="G337">
        <v>672.54333000099996</v>
      </c>
      <c r="H337">
        <v>217.86963999700001</v>
      </c>
      <c r="I337">
        <v>47.424812983300001</v>
      </c>
      <c r="J337">
        <v>2.8182061527100002</v>
      </c>
      <c r="K337">
        <v>13.817097091000001</v>
      </c>
      <c r="L337">
        <v>5.6675244652299996</v>
      </c>
      <c r="M337">
        <v>86</v>
      </c>
      <c r="N337">
        <v>30</v>
      </c>
      <c r="O337">
        <v>0</v>
      </c>
      <c r="P337">
        <v>0</v>
      </c>
      <c r="Q337">
        <v>5</v>
      </c>
      <c r="R337">
        <v>0</v>
      </c>
      <c r="S337">
        <v>0</v>
      </c>
      <c r="T337">
        <v>0</v>
      </c>
      <c r="U337">
        <v>1</v>
      </c>
    </row>
    <row r="338" spans="1:21" hidden="1" x14ac:dyDescent="0.55000000000000004">
      <c r="A338">
        <v>2912</v>
      </c>
      <c r="B338">
        <v>9468.8527741899998</v>
      </c>
      <c r="C338">
        <v>10158.0306487</v>
      </c>
      <c r="D338">
        <v>10376.4035028</v>
      </c>
      <c r="E338">
        <v>10437.6454128</v>
      </c>
      <c r="F338">
        <v>968.79263865500002</v>
      </c>
      <c r="G338">
        <v>651.31875607300003</v>
      </c>
      <c r="H338">
        <v>216.37418617399999</v>
      </c>
      <c r="I338">
        <v>54.5482918242</v>
      </c>
      <c r="J338">
        <v>14.8591184004</v>
      </c>
      <c r="K338">
        <v>1.9986679326300001</v>
      </c>
      <c r="L338">
        <v>6.6936182501300001</v>
      </c>
      <c r="M338">
        <v>86</v>
      </c>
      <c r="N338">
        <v>30</v>
      </c>
      <c r="O338">
        <v>0</v>
      </c>
      <c r="P338">
        <v>0</v>
      </c>
      <c r="Q338">
        <v>4</v>
      </c>
      <c r="R338">
        <v>0</v>
      </c>
      <c r="S338">
        <v>0</v>
      </c>
      <c r="T338">
        <v>0</v>
      </c>
      <c r="U338">
        <v>1</v>
      </c>
    </row>
    <row r="339" spans="1:21" x14ac:dyDescent="0.55000000000000004">
      <c r="A339">
        <v>2983</v>
      </c>
      <c r="B339">
        <v>9695.6260264600005</v>
      </c>
      <c r="C339">
        <v>9894.8017849000007</v>
      </c>
      <c r="D339">
        <v>10427.669573900001</v>
      </c>
      <c r="E339">
        <v>10432.7969717</v>
      </c>
      <c r="F339">
        <v>737.17094521599995</v>
      </c>
      <c r="G339">
        <v>110.07001676199999</v>
      </c>
      <c r="H339">
        <v>501.22290704599999</v>
      </c>
      <c r="I339">
        <v>0</v>
      </c>
      <c r="J339">
        <v>51.105741680900003</v>
      </c>
      <c r="K339">
        <v>31.6448819839</v>
      </c>
      <c r="L339">
        <v>5.1273977423700003</v>
      </c>
      <c r="M339">
        <v>17</v>
      </c>
      <c r="N339">
        <v>30</v>
      </c>
      <c r="O339">
        <v>29</v>
      </c>
      <c r="P339">
        <v>30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hidden="1" x14ac:dyDescent="0.55000000000000004">
      <c r="A340">
        <v>2915</v>
      </c>
      <c r="B340">
        <v>9475.6590037099995</v>
      </c>
      <c r="C340">
        <v>10153.715656599999</v>
      </c>
      <c r="D340">
        <v>10374.4048348</v>
      </c>
      <c r="E340">
        <v>10430.9517946</v>
      </c>
      <c r="F340">
        <v>955.29279088600003</v>
      </c>
      <c r="G340">
        <v>672.68753278400004</v>
      </c>
      <c r="H340">
        <v>212.22187498</v>
      </c>
      <c r="I340">
        <v>47.495959432900001</v>
      </c>
      <c r="J340">
        <v>5.3691201281399996</v>
      </c>
      <c r="K340">
        <v>8.4673032371599994</v>
      </c>
      <c r="L340">
        <v>9.0510003239800003</v>
      </c>
      <c r="M340">
        <v>86</v>
      </c>
      <c r="N340">
        <v>30</v>
      </c>
      <c r="O340">
        <v>0</v>
      </c>
      <c r="P340">
        <v>0</v>
      </c>
      <c r="Q340">
        <v>3</v>
      </c>
      <c r="R340">
        <v>0</v>
      </c>
      <c r="S340">
        <v>0</v>
      </c>
      <c r="T340">
        <v>0</v>
      </c>
      <c r="U340">
        <v>1</v>
      </c>
    </row>
    <row r="341" spans="1:21" x14ac:dyDescent="0.55000000000000004">
      <c r="A341">
        <v>2984</v>
      </c>
      <c r="B341">
        <v>9696.1542277799999</v>
      </c>
      <c r="C341">
        <v>9847.9375467999998</v>
      </c>
      <c r="D341">
        <v>10412.635828500001</v>
      </c>
      <c r="E341">
        <v>10428.2761952</v>
      </c>
      <c r="F341">
        <v>732.12196742799995</v>
      </c>
      <c r="G341">
        <v>111.42717334300001</v>
      </c>
      <c r="H341">
        <v>527.52204606800001</v>
      </c>
      <c r="I341">
        <v>0</v>
      </c>
      <c r="J341">
        <v>4.3561456735900004</v>
      </c>
      <c r="K341">
        <v>37.176235622699998</v>
      </c>
      <c r="L341">
        <v>15.640366720599999</v>
      </c>
      <c r="M341">
        <v>18</v>
      </c>
      <c r="N341">
        <v>30</v>
      </c>
      <c r="O341">
        <v>29</v>
      </c>
      <c r="P341">
        <v>30</v>
      </c>
      <c r="Q341">
        <v>0</v>
      </c>
      <c r="R341">
        <v>0</v>
      </c>
      <c r="S341">
        <v>0</v>
      </c>
      <c r="T341">
        <v>1</v>
      </c>
      <c r="U341">
        <v>0</v>
      </c>
    </row>
    <row r="342" spans="1:21" x14ac:dyDescent="0.55000000000000004">
      <c r="A342">
        <v>3016</v>
      </c>
      <c r="B342">
        <v>9834.6789401599999</v>
      </c>
      <c r="C342">
        <v>9947.1063034399995</v>
      </c>
      <c r="D342">
        <v>10419.830238500001</v>
      </c>
      <c r="E342">
        <v>10422.313916999999</v>
      </c>
      <c r="F342">
        <v>587.63497685699997</v>
      </c>
      <c r="G342">
        <v>74.904389780299994</v>
      </c>
      <c r="H342">
        <v>427.309695815</v>
      </c>
      <c r="I342">
        <v>0</v>
      </c>
      <c r="J342">
        <v>0.52297350585699998</v>
      </c>
      <c r="K342">
        <v>45.414239240199997</v>
      </c>
      <c r="L342">
        <v>2.4836785156899999</v>
      </c>
      <c r="M342">
        <v>14</v>
      </c>
      <c r="N342">
        <v>30</v>
      </c>
      <c r="O342">
        <v>30</v>
      </c>
      <c r="P342">
        <v>29</v>
      </c>
      <c r="Q342">
        <v>0</v>
      </c>
      <c r="R342">
        <v>0</v>
      </c>
      <c r="S342">
        <v>0</v>
      </c>
      <c r="T342">
        <v>2</v>
      </c>
      <c r="U342">
        <v>0</v>
      </c>
    </row>
    <row r="343" spans="1:21" hidden="1" x14ac:dyDescent="0.55000000000000004">
      <c r="A343">
        <v>2911</v>
      </c>
      <c r="B343">
        <v>9463.3427157499991</v>
      </c>
      <c r="C343">
        <v>10148.346536499999</v>
      </c>
      <c r="D343">
        <v>10365.937531600001</v>
      </c>
      <c r="E343">
        <v>10421.9007943</v>
      </c>
      <c r="F343">
        <v>958.55807851600002</v>
      </c>
      <c r="G343">
        <v>652.09120820600003</v>
      </c>
      <c r="H343">
        <v>211.19531204</v>
      </c>
      <c r="I343">
        <v>53.068647681400002</v>
      </c>
      <c r="J343">
        <v>4.9126125318599998</v>
      </c>
      <c r="K343">
        <v>6.3956830679700003</v>
      </c>
      <c r="L343">
        <v>2.8946149886199999</v>
      </c>
      <c r="M343">
        <v>85</v>
      </c>
      <c r="N343">
        <v>29</v>
      </c>
      <c r="O343">
        <v>0</v>
      </c>
      <c r="P343">
        <v>0</v>
      </c>
      <c r="Q343">
        <v>2</v>
      </c>
      <c r="R343">
        <v>0</v>
      </c>
      <c r="S343">
        <v>0</v>
      </c>
      <c r="T343">
        <v>0</v>
      </c>
      <c r="U343">
        <v>1</v>
      </c>
    </row>
    <row r="344" spans="1:21" hidden="1" x14ac:dyDescent="0.55000000000000004">
      <c r="A344">
        <v>2906</v>
      </c>
      <c r="B344">
        <v>9445.9021599700009</v>
      </c>
      <c r="C344">
        <v>10120.1715303</v>
      </c>
      <c r="D344">
        <v>10359.541848499999</v>
      </c>
      <c r="E344">
        <v>10419.0061793</v>
      </c>
      <c r="F344">
        <v>973.10401931199999</v>
      </c>
      <c r="G344">
        <v>652.63947126899996</v>
      </c>
      <c r="H344">
        <v>237.111820349</v>
      </c>
      <c r="I344">
        <v>45.613185143300001</v>
      </c>
      <c r="J344">
        <v>5.6298990247100003</v>
      </c>
      <c r="K344">
        <v>2.25849792025</v>
      </c>
      <c r="L344">
        <v>13.851145606099999</v>
      </c>
      <c r="M344">
        <v>83</v>
      </c>
      <c r="N344">
        <v>30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1</v>
      </c>
    </row>
    <row r="345" spans="1:21" x14ac:dyDescent="0.55000000000000004">
      <c r="A345">
        <v>2974</v>
      </c>
      <c r="B345">
        <v>9656.6912667300003</v>
      </c>
      <c r="C345">
        <v>9807.58140112</v>
      </c>
      <c r="D345">
        <v>10375.459592900001</v>
      </c>
      <c r="E345">
        <v>10411.232659900001</v>
      </c>
      <c r="F345">
        <v>754.54139316400006</v>
      </c>
      <c r="G345">
        <v>116.44188790600001</v>
      </c>
      <c r="H345">
        <v>530.56206120599995</v>
      </c>
      <c r="I345">
        <v>27.640493325000001</v>
      </c>
      <c r="J345">
        <v>17.448246488399999</v>
      </c>
      <c r="K345">
        <v>37.316130535799999</v>
      </c>
      <c r="L345">
        <v>8.1325737023000002</v>
      </c>
      <c r="M345">
        <v>19</v>
      </c>
      <c r="N345">
        <v>30</v>
      </c>
      <c r="O345">
        <v>30</v>
      </c>
      <c r="P345">
        <v>29</v>
      </c>
      <c r="Q345">
        <v>0</v>
      </c>
      <c r="R345">
        <v>1</v>
      </c>
      <c r="S345">
        <v>2</v>
      </c>
      <c r="T345">
        <v>1</v>
      </c>
      <c r="U345">
        <v>0</v>
      </c>
    </row>
    <row r="346" spans="1:21" x14ac:dyDescent="0.55000000000000004">
      <c r="A346">
        <v>3002</v>
      </c>
      <c r="B346">
        <v>9787.4578546299999</v>
      </c>
      <c r="C346">
        <v>9909.5833299400001</v>
      </c>
      <c r="D346">
        <v>10374.415999299999</v>
      </c>
      <c r="E346">
        <v>10411.1492383</v>
      </c>
      <c r="F346">
        <v>623.69138364399998</v>
      </c>
      <c r="G346">
        <v>78.727014727799997</v>
      </c>
      <c r="H346">
        <v>464.83266932100003</v>
      </c>
      <c r="I346">
        <v>22.441162828100001</v>
      </c>
      <c r="J346">
        <v>14.3984605794</v>
      </c>
      <c r="K346">
        <v>0</v>
      </c>
      <c r="L346">
        <v>14.292076187899999</v>
      </c>
      <c r="M346">
        <v>11</v>
      </c>
      <c r="N346">
        <v>30</v>
      </c>
      <c r="O346">
        <v>30</v>
      </c>
      <c r="P346">
        <v>29</v>
      </c>
      <c r="Q346">
        <v>0</v>
      </c>
      <c r="R346">
        <v>1</v>
      </c>
      <c r="S346">
        <v>1</v>
      </c>
      <c r="T346">
        <v>2</v>
      </c>
      <c r="U346">
        <v>0</v>
      </c>
    </row>
    <row r="347" spans="1:21" hidden="1" x14ac:dyDescent="0.55000000000000004">
      <c r="A347">
        <v>2908</v>
      </c>
      <c r="B347">
        <v>9450.3073805200002</v>
      </c>
      <c r="C347">
        <v>10115.433924000001</v>
      </c>
      <c r="D347">
        <v>10357.283350600001</v>
      </c>
      <c r="E347">
        <v>10405.155033700001</v>
      </c>
      <c r="F347">
        <v>954.84765315699997</v>
      </c>
      <c r="G347">
        <v>649.12566327599995</v>
      </c>
      <c r="H347">
        <v>241.84942665099999</v>
      </c>
      <c r="I347">
        <v>38.497060809499999</v>
      </c>
      <c r="J347">
        <v>1.00088016593</v>
      </c>
      <c r="K347">
        <v>0</v>
      </c>
      <c r="L347">
        <v>9.3746222540400002</v>
      </c>
      <c r="M347">
        <v>84</v>
      </c>
      <c r="N347">
        <v>30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</row>
    <row r="348" spans="1:21" x14ac:dyDescent="0.55000000000000004">
      <c r="A348">
        <v>2965</v>
      </c>
      <c r="B348">
        <v>9627.7729135299996</v>
      </c>
      <c r="C348">
        <v>9805.6960432199994</v>
      </c>
      <c r="D348">
        <v>10338.1434623</v>
      </c>
      <c r="E348">
        <v>10403.1000862</v>
      </c>
      <c r="F348">
        <v>775.32717265999997</v>
      </c>
      <c r="G348">
        <v>138.43375272500001</v>
      </c>
      <c r="H348">
        <v>532.44741911000006</v>
      </c>
      <c r="I348">
        <v>38.847323862499998</v>
      </c>
      <c r="J348">
        <v>39.489376964599998</v>
      </c>
      <c r="K348">
        <v>0</v>
      </c>
      <c r="L348">
        <v>26.109299998200001</v>
      </c>
      <c r="M348">
        <v>16</v>
      </c>
      <c r="N348">
        <v>29</v>
      </c>
      <c r="O348">
        <v>29</v>
      </c>
      <c r="P348">
        <v>28</v>
      </c>
      <c r="Q348">
        <v>4</v>
      </c>
      <c r="R348">
        <v>4</v>
      </c>
      <c r="S348">
        <v>3</v>
      </c>
      <c r="T348">
        <v>1</v>
      </c>
      <c r="U348">
        <v>0</v>
      </c>
    </row>
    <row r="349" spans="1:21" x14ac:dyDescent="0.55000000000000004">
      <c r="A349">
        <v>2990</v>
      </c>
      <c r="B349">
        <v>9715.6789857700005</v>
      </c>
      <c r="C349">
        <v>9865.4109611700005</v>
      </c>
      <c r="D349">
        <v>10396.0246919</v>
      </c>
      <c r="E349">
        <v>10399.335440000001</v>
      </c>
      <c r="F349">
        <v>683.656454231</v>
      </c>
      <c r="G349">
        <v>132.25856102700001</v>
      </c>
      <c r="H349">
        <v>503.08096722200003</v>
      </c>
      <c r="I349">
        <v>0</v>
      </c>
      <c r="J349">
        <v>17.473414369699999</v>
      </c>
      <c r="K349">
        <v>27.532763558599999</v>
      </c>
      <c r="L349">
        <v>3.3107480542799999</v>
      </c>
      <c r="M349">
        <v>19</v>
      </c>
      <c r="N349">
        <v>30</v>
      </c>
      <c r="O349">
        <v>30</v>
      </c>
      <c r="P349">
        <v>30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55000000000000004">
      <c r="A350">
        <v>3010</v>
      </c>
      <c r="B350">
        <v>9811.9767628099999</v>
      </c>
      <c r="C350">
        <v>9903.3493048599994</v>
      </c>
      <c r="D350">
        <v>10374.415999299999</v>
      </c>
      <c r="E350">
        <v>10396.857162099999</v>
      </c>
      <c r="F350">
        <v>584.88039927900002</v>
      </c>
      <c r="G350">
        <v>84.111991049699995</v>
      </c>
      <c r="H350">
        <v>432.61940344200002</v>
      </c>
      <c r="I350">
        <v>16.976658130699999</v>
      </c>
      <c r="J350">
        <v>2.2605510021800002</v>
      </c>
      <c r="K350">
        <v>38.447290956700002</v>
      </c>
      <c r="L350">
        <v>5.4645046974599998</v>
      </c>
      <c r="M350">
        <v>11</v>
      </c>
      <c r="N350">
        <v>30</v>
      </c>
      <c r="O350">
        <v>30</v>
      </c>
      <c r="P350">
        <v>30</v>
      </c>
      <c r="Q350">
        <v>0</v>
      </c>
      <c r="R350">
        <v>1</v>
      </c>
      <c r="S350">
        <v>0</v>
      </c>
      <c r="T350">
        <v>2</v>
      </c>
      <c r="U350">
        <v>0</v>
      </c>
    </row>
    <row r="351" spans="1:21" hidden="1" x14ac:dyDescent="0.55000000000000004">
      <c r="A351">
        <v>2899</v>
      </c>
      <c r="B351">
        <v>9424.7711302799999</v>
      </c>
      <c r="C351">
        <v>10099.4330438</v>
      </c>
      <c r="D351">
        <v>10357.283350600001</v>
      </c>
      <c r="E351">
        <v>10395.780411399999</v>
      </c>
      <c r="F351">
        <v>971.00928113600003</v>
      </c>
      <c r="G351">
        <v>657.52125343800003</v>
      </c>
      <c r="H351">
        <v>254.52308123500001</v>
      </c>
      <c r="I351">
        <v>0</v>
      </c>
      <c r="J351">
        <v>17.140660071399999</v>
      </c>
      <c r="K351">
        <v>3.3272255821000001</v>
      </c>
      <c r="L351">
        <v>38.497060809499999</v>
      </c>
      <c r="M351">
        <v>81</v>
      </c>
      <c r="N351">
        <v>30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</row>
    <row r="352" spans="1:21" x14ac:dyDescent="0.55000000000000004">
      <c r="A352">
        <v>3007</v>
      </c>
      <c r="B352">
        <v>9803.1877779499991</v>
      </c>
      <c r="C352">
        <v>9895.5476595500004</v>
      </c>
      <c r="D352">
        <v>10335.968708300001</v>
      </c>
      <c r="E352">
        <v>10391.3926574</v>
      </c>
      <c r="F352">
        <v>588.20487944299998</v>
      </c>
      <c r="G352">
        <v>87.864562190900003</v>
      </c>
      <c r="H352">
        <v>440.421048751</v>
      </c>
      <c r="I352">
        <v>35.623592550399998</v>
      </c>
      <c r="J352">
        <v>0.49531941359499998</v>
      </c>
      <c r="K352">
        <v>0</v>
      </c>
      <c r="L352">
        <v>19.800356536999999</v>
      </c>
      <c r="M352">
        <v>10</v>
      </c>
      <c r="N352">
        <v>30</v>
      </c>
      <c r="O352">
        <v>30</v>
      </c>
      <c r="P352">
        <v>29</v>
      </c>
      <c r="Q352">
        <v>5</v>
      </c>
      <c r="R352">
        <v>2</v>
      </c>
      <c r="S352">
        <v>2</v>
      </c>
      <c r="T352">
        <v>2</v>
      </c>
      <c r="U352">
        <v>0</v>
      </c>
    </row>
    <row r="353" spans="1:21" x14ac:dyDescent="0.55000000000000004">
      <c r="A353">
        <v>2954</v>
      </c>
      <c r="B353">
        <v>9614.6653008100002</v>
      </c>
      <c r="C353">
        <v>9784.7903624099999</v>
      </c>
      <c r="D353">
        <v>10338.1434623</v>
      </c>
      <c r="E353">
        <v>10376.9907862</v>
      </c>
      <c r="F353">
        <v>762.32548537900004</v>
      </c>
      <c r="G353">
        <v>132.99257875199999</v>
      </c>
      <c r="H353">
        <v>552.03462643600005</v>
      </c>
      <c r="I353">
        <v>25.7647735551</v>
      </c>
      <c r="J353">
        <v>37.132482847399999</v>
      </c>
      <c r="K353">
        <v>1.31847348064</v>
      </c>
      <c r="L353">
        <v>13.0825503074</v>
      </c>
      <c r="M353">
        <v>17</v>
      </c>
      <c r="N353">
        <v>30</v>
      </c>
      <c r="O353">
        <v>27</v>
      </c>
      <c r="P353">
        <v>27</v>
      </c>
      <c r="Q353">
        <v>4</v>
      </c>
      <c r="R353">
        <v>3</v>
      </c>
      <c r="S353">
        <v>3</v>
      </c>
      <c r="T353">
        <v>1</v>
      </c>
      <c r="U353">
        <v>0</v>
      </c>
    </row>
    <row r="354" spans="1:21" x14ac:dyDescent="0.55000000000000004">
      <c r="A354">
        <v>2981</v>
      </c>
      <c r="B354">
        <v>9689.0853789400007</v>
      </c>
      <c r="C354">
        <v>9852.7115004900006</v>
      </c>
      <c r="D354">
        <v>10368.491928400001</v>
      </c>
      <c r="E354">
        <v>10372.9029753</v>
      </c>
      <c r="F354">
        <v>683.81759640799999</v>
      </c>
      <c r="G354">
        <v>113.53888836199999</v>
      </c>
      <c r="H354">
        <v>454.88417626500001</v>
      </c>
      <c r="I354">
        <v>0</v>
      </c>
      <c r="J354">
        <v>9.0872331906900001</v>
      </c>
      <c r="K354">
        <v>60.896251630000002</v>
      </c>
      <c r="L354">
        <v>4.4110469601000002</v>
      </c>
      <c r="M354">
        <v>16</v>
      </c>
      <c r="N354">
        <v>30</v>
      </c>
      <c r="O354">
        <v>29</v>
      </c>
      <c r="P354">
        <v>30</v>
      </c>
      <c r="Q354">
        <v>0</v>
      </c>
      <c r="R354">
        <v>1</v>
      </c>
      <c r="S354">
        <v>1</v>
      </c>
      <c r="T354">
        <v>0</v>
      </c>
      <c r="U354">
        <v>0</v>
      </c>
    </row>
    <row r="355" spans="1:21" x14ac:dyDescent="0.55000000000000004">
      <c r="A355">
        <v>2997</v>
      </c>
      <c r="B355">
        <v>9746.9109131000005</v>
      </c>
      <c r="C355">
        <v>9872.3851955499995</v>
      </c>
      <c r="D355">
        <v>10335.968708300001</v>
      </c>
      <c r="E355">
        <v>10371.5923009</v>
      </c>
      <c r="F355">
        <v>624.68138775499995</v>
      </c>
      <c r="G355">
        <v>117.277707139</v>
      </c>
      <c r="H355">
        <v>456.31292407400002</v>
      </c>
      <c r="I355">
        <v>22.2720711837</v>
      </c>
      <c r="J355">
        <v>8.1965753130600003</v>
      </c>
      <c r="K355">
        <v>7.2705886792100003</v>
      </c>
      <c r="L355">
        <v>13.3515213667</v>
      </c>
      <c r="M355">
        <v>20</v>
      </c>
      <c r="N355">
        <v>30</v>
      </c>
      <c r="O355">
        <v>30</v>
      </c>
      <c r="P355">
        <v>29</v>
      </c>
      <c r="Q355">
        <v>5</v>
      </c>
      <c r="R355">
        <v>2</v>
      </c>
      <c r="S355">
        <v>1</v>
      </c>
      <c r="T355">
        <v>2</v>
      </c>
      <c r="U355">
        <v>0</v>
      </c>
    </row>
    <row r="356" spans="1:21" x14ac:dyDescent="0.55000000000000004">
      <c r="A356">
        <v>2979</v>
      </c>
      <c r="B356">
        <v>9673.8773281499998</v>
      </c>
      <c r="C356">
        <v>9795.1571119100008</v>
      </c>
      <c r="D356">
        <v>10307.5956768</v>
      </c>
      <c r="E356">
        <v>10366.891918900001</v>
      </c>
      <c r="F356">
        <v>693.01459078000005</v>
      </c>
      <c r="G356">
        <v>118.035071096</v>
      </c>
      <c r="H356">
        <v>504.87413978299998</v>
      </c>
      <c r="I356">
        <v>55.793379957799999</v>
      </c>
      <c r="J356">
        <v>3.2447126580500001</v>
      </c>
      <c r="K356">
        <v>7.5644250676000002</v>
      </c>
      <c r="L356">
        <v>3.5028622168100001</v>
      </c>
      <c r="M356">
        <v>14</v>
      </c>
      <c r="N356">
        <v>30</v>
      </c>
      <c r="O356">
        <v>30</v>
      </c>
      <c r="P356">
        <v>30</v>
      </c>
      <c r="Q356">
        <v>4</v>
      </c>
      <c r="R356">
        <v>2</v>
      </c>
      <c r="S356">
        <v>1</v>
      </c>
      <c r="T356">
        <v>0</v>
      </c>
      <c r="U356">
        <v>0</v>
      </c>
    </row>
    <row r="357" spans="1:21" x14ac:dyDescent="0.55000000000000004">
      <c r="A357">
        <v>2964</v>
      </c>
      <c r="B357">
        <v>9627.7073657100009</v>
      </c>
      <c r="C357">
        <v>9771.9587520700006</v>
      </c>
      <c r="D357">
        <v>10336.824988799999</v>
      </c>
      <c r="E357">
        <v>10363.9082359</v>
      </c>
      <c r="F357">
        <v>736.20087017399999</v>
      </c>
      <c r="G357">
        <v>130.10231088699999</v>
      </c>
      <c r="H357">
        <v>556.42068777500003</v>
      </c>
      <c r="I357">
        <v>11.009646036099999</v>
      </c>
      <c r="J357">
        <v>14.1490754758</v>
      </c>
      <c r="K357">
        <v>8.4455490015999999</v>
      </c>
      <c r="L357">
        <v>16.073600999699998</v>
      </c>
      <c r="M357">
        <v>15</v>
      </c>
      <c r="N357">
        <v>30</v>
      </c>
      <c r="O357">
        <v>29</v>
      </c>
      <c r="P357">
        <v>27</v>
      </c>
      <c r="Q357">
        <v>4</v>
      </c>
      <c r="R357">
        <v>2</v>
      </c>
      <c r="S357">
        <v>3</v>
      </c>
      <c r="T357">
        <v>1</v>
      </c>
      <c r="U357">
        <v>0</v>
      </c>
    </row>
    <row r="358" spans="1:21" x14ac:dyDescent="0.55000000000000004">
      <c r="A358">
        <v>2969</v>
      </c>
      <c r="B358">
        <v>9642.2001142999998</v>
      </c>
      <c r="C358">
        <v>9773.1331546399997</v>
      </c>
      <c r="D358">
        <v>10300.0312517</v>
      </c>
      <c r="E358">
        <v>10363.3890567</v>
      </c>
      <c r="F358">
        <v>721.18894242199997</v>
      </c>
      <c r="G358">
        <v>128.771682158</v>
      </c>
      <c r="H358">
        <v>502.76500451200002</v>
      </c>
      <c r="I358">
        <v>60.458397381499999</v>
      </c>
      <c r="J358">
        <v>2.1613581820199999</v>
      </c>
      <c r="K358">
        <v>24.133092544099998</v>
      </c>
      <c r="L358">
        <v>2.8994076439200001</v>
      </c>
      <c r="M358">
        <v>17</v>
      </c>
      <c r="N358">
        <v>30</v>
      </c>
      <c r="O358">
        <v>29</v>
      </c>
      <c r="P358">
        <v>29</v>
      </c>
      <c r="Q358">
        <v>3</v>
      </c>
      <c r="R358">
        <v>1</v>
      </c>
      <c r="S358">
        <v>1</v>
      </c>
      <c r="T358">
        <v>0</v>
      </c>
      <c r="U358">
        <v>0</v>
      </c>
    </row>
    <row r="359" spans="1:21" x14ac:dyDescent="0.55000000000000004">
      <c r="A359">
        <v>2956</v>
      </c>
      <c r="B359">
        <v>9615.9363685999997</v>
      </c>
      <c r="C359">
        <v>9770.9717964499996</v>
      </c>
      <c r="D359">
        <v>10275.898159099999</v>
      </c>
      <c r="E359">
        <v>10360.4896491</v>
      </c>
      <c r="F359">
        <v>744.55328047499995</v>
      </c>
      <c r="G359">
        <v>135.33571257700001</v>
      </c>
      <c r="H359">
        <v>495.84622022299999</v>
      </c>
      <c r="I359">
        <v>83.835748554800006</v>
      </c>
      <c r="J359">
        <v>19.699715279599999</v>
      </c>
      <c r="K359">
        <v>9.0801424702000002</v>
      </c>
      <c r="L359">
        <v>0.75574137079500003</v>
      </c>
      <c r="M359">
        <v>17</v>
      </c>
      <c r="N359">
        <v>30</v>
      </c>
      <c r="O359">
        <v>28</v>
      </c>
      <c r="P359">
        <v>27</v>
      </c>
      <c r="Q359">
        <v>3</v>
      </c>
      <c r="R359">
        <v>3</v>
      </c>
      <c r="S359">
        <v>0</v>
      </c>
      <c r="T359">
        <v>0</v>
      </c>
      <c r="U359">
        <v>0</v>
      </c>
    </row>
    <row r="360" spans="1:21" x14ac:dyDescent="0.55000000000000004">
      <c r="A360">
        <v>2937</v>
      </c>
      <c r="B360">
        <v>9555.0583795799994</v>
      </c>
      <c r="C360">
        <v>9672.6249427799994</v>
      </c>
      <c r="D360">
        <v>10266.818016699999</v>
      </c>
      <c r="E360">
        <v>10359.7339077</v>
      </c>
      <c r="F360">
        <v>804.67552811899998</v>
      </c>
      <c r="G360">
        <v>81.043864913099995</v>
      </c>
      <c r="H360">
        <v>580.48731764299998</v>
      </c>
      <c r="I360">
        <v>74.391588098100002</v>
      </c>
      <c r="J360">
        <v>15.522698288400001</v>
      </c>
      <c r="K360">
        <v>13.7057562495</v>
      </c>
      <c r="L360">
        <v>18.524302926899999</v>
      </c>
      <c r="M360">
        <v>19</v>
      </c>
      <c r="N360">
        <v>30</v>
      </c>
      <c r="O360">
        <v>30</v>
      </c>
      <c r="P360">
        <v>28</v>
      </c>
      <c r="Q360">
        <v>2</v>
      </c>
      <c r="R360">
        <v>3</v>
      </c>
      <c r="S360">
        <v>0</v>
      </c>
      <c r="T360">
        <v>0</v>
      </c>
      <c r="U360">
        <v>0</v>
      </c>
    </row>
    <row r="361" spans="1:21" x14ac:dyDescent="0.55000000000000004">
      <c r="A361">
        <v>2980</v>
      </c>
      <c r="B361">
        <v>9682.9464741699994</v>
      </c>
      <c r="C361">
        <v>9864.9270648900001</v>
      </c>
      <c r="D361">
        <v>10328.6981196</v>
      </c>
      <c r="E361">
        <v>10358.2407795</v>
      </c>
      <c r="F361">
        <v>675.29430531499997</v>
      </c>
      <c r="G361">
        <v>112.21063773900001</v>
      </c>
      <c r="H361">
        <v>463.77105473400002</v>
      </c>
      <c r="I361">
        <v>18.479827227299999</v>
      </c>
      <c r="J361">
        <v>20.769952978999999</v>
      </c>
      <c r="K361">
        <v>0</v>
      </c>
      <c r="L361">
        <v>11.0628326356</v>
      </c>
      <c r="M361">
        <v>15</v>
      </c>
      <c r="N361">
        <v>30</v>
      </c>
      <c r="O361">
        <v>29</v>
      </c>
      <c r="P361">
        <v>30</v>
      </c>
      <c r="Q361">
        <v>5</v>
      </c>
      <c r="R361">
        <v>2</v>
      </c>
      <c r="S361">
        <v>0</v>
      </c>
      <c r="T361">
        <v>2</v>
      </c>
      <c r="U361">
        <v>0</v>
      </c>
    </row>
    <row r="362" spans="1:21" hidden="1" x14ac:dyDescent="0.55000000000000004">
      <c r="A362">
        <v>2901</v>
      </c>
      <c r="B362">
        <v>9426.6147408399993</v>
      </c>
      <c r="C362">
        <v>10098.5416312</v>
      </c>
      <c r="D362">
        <v>10353.956125000001</v>
      </c>
      <c r="E362">
        <v>10355.0976422</v>
      </c>
      <c r="F362">
        <v>928.48290139200003</v>
      </c>
      <c r="G362">
        <v>662.66517245099999</v>
      </c>
      <c r="H362">
        <v>249.476556741</v>
      </c>
      <c r="I362">
        <v>0</v>
      </c>
      <c r="J362">
        <v>7.26171794506</v>
      </c>
      <c r="K362">
        <v>5.9379370510499996</v>
      </c>
      <c r="L362">
        <v>1.1415172045399999</v>
      </c>
      <c r="M362">
        <v>83</v>
      </c>
      <c r="N362">
        <v>30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</row>
    <row r="363" spans="1:21" hidden="1" x14ac:dyDescent="0.55000000000000004">
      <c r="A363">
        <v>2900</v>
      </c>
      <c r="B363">
        <v>9425.7410769300004</v>
      </c>
      <c r="C363">
        <v>10089.279913300001</v>
      </c>
      <c r="D363">
        <v>10348.018188</v>
      </c>
      <c r="E363">
        <v>10349.869790500001</v>
      </c>
      <c r="F363">
        <v>924.12871360099996</v>
      </c>
      <c r="G363">
        <v>660.079970334</v>
      </c>
      <c r="H363">
        <v>251.08134128500001</v>
      </c>
      <c r="I363">
        <v>0</v>
      </c>
      <c r="J363">
        <v>3.45886602683</v>
      </c>
      <c r="K363">
        <v>7.6569334003299998</v>
      </c>
      <c r="L363">
        <v>1.8516025551099999</v>
      </c>
      <c r="M363">
        <v>82</v>
      </c>
      <c r="N363">
        <v>30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</row>
    <row r="364" spans="1:21" x14ac:dyDescent="0.55000000000000004">
      <c r="A364">
        <v>2961</v>
      </c>
      <c r="B364">
        <v>9626.2418465600003</v>
      </c>
      <c r="C364">
        <v>9756.5663116399992</v>
      </c>
      <c r="D364">
        <v>10328.379439799999</v>
      </c>
      <c r="E364">
        <v>10347.8346349</v>
      </c>
      <c r="F364">
        <v>721.592788326</v>
      </c>
      <c r="G364">
        <v>129.89471355500001</v>
      </c>
      <c r="H364">
        <v>548.23024095999995</v>
      </c>
      <c r="I364">
        <v>16.064447552000001</v>
      </c>
      <c r="J364">
        <v>0.429751522705</v>
      </c>
      <c r="K364">
        <v>23.582887250599999</v>
      </c>
      <c r="L364">
        <v>3.39074748568</v>
      </c>
      <c r="M364">
        <v>13</v>
      </c>
      <c r="N364">
        <v>30</v>
      </c>
      <c r="O364">
        <v>28</v>
      </c>
      <c r="P364">
        <v>28</v>
      </c>
      <c r="Q364">
        <v>5</v>
      </c>
      <c r="R364">
        <v>1</v>
      </c>
      <c r="S364">
        <v>0</v>
      </c>
      <c r="T364">
        <v>1</v>
      </c>
      <c r="U364">
        <v>0</v>
      </c>
    </row>
    <row r="365" spans="1:21" x14ac:dyDescent="0.55000000000000004">
      <c r="A365">
        <v>2972</v>
      </c>
      <c r="B365">
        <v>9644.6770792400002</v>
      </c>
      <c r="C365">
        <v>9833.8138597500001</v>
      </c>
      <c r="D365">
        <v>10328.6981196</v>
      </c>
      <c r="E365">
        <v>10347.1779468</v>
      </c>
      <c r="F365">
        <v>702.50086760500005</v>
      </c>
      <c r="G365">
        <v>127.28167283000001</v>
      </c>
      <c r="H365">
        <v>484.30633763499998</v>
      </c>
      <c r="I365">
        <v>0</v>
      </c>
      <c r="J365">
        <v>61.855107674700001</v>
      </c>
      <c r="K365">
        <v>10.577922238099999</v>
      </c>
      <c r="L365">
        <v>18.479827227299999</v>
      </c>
      <c r="M365">
        <v>18</v>
      </c>
      <c r="N365">
        <v>30</v>
      </c>
      <c r="O365">
        <v>30</v>
      </c>
      <c r="P365">
        <v>29</v>
      </c>
      <c r="Q365">
        <v>5</v>
      </c>
      <c r="R365">
        <v>2</v>
      </c>
      <c r="S365">
        <v>0</v>
      </c>
      <c r="T365">
        <v>2</v>
      </c>
      <c r="U365">
        <v>0</v>
      </c>
    </row>
    <row r="366" spans="1:21" hidden="1" x14ac:dyDescent="0.55000000000000004">
      <c r="A366">
        <v>2896</v>
      </c>
      <c r="B366">
        <v>9420.9051797400007</v>
      </c>
      <c r="C366">
        <v>10085.8210473</v>
      </c>
      <c r="D366">
        <v>10340.3612546</v>
      </c>
      <c r="E366">
        <v>10345.9418045</v>
      </c>
      <c r="F366">
        <v>925.03662478900003</v>
      </c>
      <c r="G366">
        <v>639.81605427299996</v>
      </c>
      <c r="H366">
        <v>249.894293887</v>
      </c>
      <c r="I366">
        <v>4.8273268680000001</v>
      </c>
      <c r="J366">
        <v>11.099813253700001</v>
      </c>
      <c r="K366">
        <v>4.6459134256399999</v>
      </c>
      <c r="L366">
        <v>0.75322308153499995</v>
      </c>
      <c r="M366">
        <v>81</v>
      </c>
      <c r="N366">
        <v>30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1</v>
      </c>
    </row>
    <row r="367" spans="1:21" hidden="1" x14ac:dyDescent="0.55000000000000004">
      <c r="A367">
        <v>2897</v>
      </c>
      <c r="B367">
        <v>9421.2128727100007</v>
      </c>
      <c r="C367">
        <v>10082.2923837</v>
      </c>
      <c r="D367">
        <v>10335.715341200001</v>
      </c>
      <c r="E367">
        <v>10345.1885814</v>
      </c>
      <c r="F367">
        <v>923.975708736</v>
      </c>
      <c r="G367">
        <v>641.01917796999999</v>
      </c>
      <c r="H367">
        <v>247.44877329100001</v>
      </c>
      <c r="I367">
        <v>6.3397299273099996</v>
      </c>
      <c r="J367">
        <v>7.0603330426499999</v>
      </c>
      <c r="K367">
        <v>5.9741841384900001</v>
      </c>
      <c r="L367">
        <v>3.1335103663299999</v>
      </c>
      <c r="M367">
        <v>82</v>
      </c>
      <c r="N367">
        <v>30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1</v>
      </c>
    </row>
    <row r="368" spans="1:21" x14ac:dyDescent="0.55000000000000004">
      <c r="A368">
        <v>2951</v>
      </c>
      <c r="B368">
        <v>9602.3647174899997</v>
      </c>
      <c r="C368">
        <v>9751.2720811700001</v>
      </c>
      <c r="D368">
        <v>10304.796552600001</v>
      </c>
      <c r="E368">
        <v>10344.443887400001</v>
      </c>
      <c r="F368">
        <v>742.07916990800004</v>
      </c>
      <c r="G368">
        <v>98.2411810073</v>
      </c>
      <c r="H368">
        <v>508.79150409900001</v>
      </c>
      <c r="I368">
        <v>38.258814386300003</v>
      </c>
      <c r="J368">
        <v>6.66618267542</v>
      </c>
      <c r="K368">
        <v>44.732967323899999</v>
      </c>
      <c r="L368">
        <v>1.38852041629</v>
      </c>
      <c r="M368">
        <v>16</v>
      </c>
      <c r="N368">
        <v>30</v>
      </c>
      <c r="O368">
        <v>27</v>
      </c>
      <c r="P368">
        <v>26</v>
      </c>
      <c r="Q368">
        <v>4</v>
      </c>
      <c r="R368">
        <v>1</v>
      </c>
      <c r="S368">
        <v>1</v>
      </c>
      <c r="T368">
        <v>1</v>
      </c>
      <c r="U368">
        <v>0</v>
      </c>
    </row>
    <row r="369" spans="1:21" x14ac:dyDescent="0.55000000000000004">
      <c r="A369">
        <v>2949</v>
      </c>
      <c r="B369">
        <v>9590.3003439500008</v>
      </c>
      <c r="C369">
        <v>9747.6578795700007</v>
      </c>
      <c r="D369">
        <v>10260.0635853</v>
      </c>
      <c r="E369">
        <v>10343.055367000001</v>
      </c>
      <c r="F369">
        <v>752.75502303099995</v>
      </c>
      <c r="G369">
        <v>82.324598832099994</v>
      </c>
      <c r="H369">
        <v>500.06042787500002</v>
      </c>
      <c r="I369">
        <v>57.196626374799997</v>
      </c>
      <c r="J369">
        <v>3.0329367814200001</v>
      </c>
      <c r="K369">
        <v>12.345277832500001</v>
      </c>
      <c r="L369">
        <v>25.7951553354</v>
      </c>
      <c r="M369">
        <v>20</v>
      </c>
      <c r="N369">
        <v>30</v>
      </c>
      <c r="O369">
        <v>27</v>
      </c>
      <c r="P369">
        <v>26</v>
      </c>
      <c r="Q369">
        <v>2</v>
      </c>
      <c r="R369">
        <v>2</v>
      </c>
      <c r="S369">
        <v>0</v>
      </c>
      <c r="T369">
        <v>1</v>
      </c>
      <c r="U369">
        <v>0</v>
      </c>
    </row>
    <row r="370" spans="1:21" hidden="1" x14ac:dyDescent="0.55000000000000004">
      <c r="A370">
        <v>2894</v>
      </c>
      <c r="B370">
        <v>9412.5006486999991</v>
      </c>
      <c r="C370">
        <v>10062.2320507</v>
      </c>
      <c r="D370">
        <v>10329.741157</v>
      </c>
      <c r="E370">
        <v>10342.0550711</v>
      </c>
      <c r="F370">
        <v>929.55442237600005</v>
      </c>
      <c r="G370">
        <v>638.92344445100002</v>
      </c>
      <c r="H370">
        <v>262.74211010900001</v>
      </c>
      <c r="I370">
        <v>10.324680512700001</v>
      </c>
      <c r="J370">
        <v>8.80795752559</v>
      </c>
      <c r="K370">
        <v>4.7669962249299997</v>
      </c>
      <c r="L370">
        <v>1.98923355306</v>
      </c>
      <c r="M370">
        <v>83</v>
      </c>
      <c r="N370">
        <v>30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1</v>
      </c>
    </row>
    <row r="371" spans="1:21" x14ac:dyDescent="0.55000000000000004">
      <c r="A371">
        <v>2934</v>
      </c>
      <c r="B371">
        <v>9538.5956096299997</v>
      </c>
      <c r="C371">
        <v>9665.8640750800005</v>
      </c>
      <c r="D371">
        <v>10253.112260399999</v>
      </c>
      <c r="E371">
        <v>10341.2096048</v>
      </c>
      <c r="F371">
        <v>802.61399515000005</v>
      </c>
      <c r="G371">
        <v>82.210369192300007</v>
      </c>
      <c r="H371">
        <v>576.23466380100001</v>
      </c>
      <c r="I371">
        <v>83.171626571999994</v>
      </c>
      <c r="J371">
        <v>9.0580962643999996</v>
      </c>
      <c r="K371">
        <v>11.0135215445</v>
      </c>
      <c r="L371">
        <v>4.9257177756099999</v>
      </c>
      <c r="M371">
        <v>19</v>
      </c>
      <c r="N371">
        <v>30</v>
      </c>
      <c r="O371">
        <v>30</v>
      </c>
      <c r="P371">
        <v>28</v>
      </c>
      <c r="Q371">
        <v>2</v>
      </c>
      <c r="R371">
        <v>4</v>
      </c>
      <c r="S371">
        <v>0</v>
      </c>
      <c r="T371">
        <v>0</v>
      </c>
      <c r="U371">
        <v>0</v>
      </c>
    </row>
    <row r="372" spans="1:21" hidden="1" x14ac:dyDescent="0.55000000000000004">
      <c r="A372">
        <v>2880</v>
      </c>
      <c r="B372">
        <v>9357.1822829699995</v>
      </c>
      <c r="C372">
        <v>10060.721234000001</v>
      </c>
      <c r="D372">
        <v>10324.9741608</v>
      </c>
      <c r="E372">
        <v>10340.0658375</v>
      </c>
      <c r="F372">
        <v>982.883554559</v>
      </c>
      <c r="G372">
        <v>656.29548068500003</v>
      </c>
      <c r="H372">
        <v>264.25292677700003</v>
      </c>
      <c r="I372">
        <v>7.1352444303900002</v>
      </c>
      <c r="J372">
        <v>46.243470359500002</v>
      </c>
      <c r="K372">
        <v>0</v>
      </c>
      <c r="L372">
        <v>7.9564323072800001</v>
      </c>
      <c r="M372">
        <v>86</v>
      </c>
      <c r="N372">
        <v>30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</row>
    <row r="373" spans="1:21" x14ac:dyDescent="0.55000000000000004">
      <c r="A373">
        <v>2931</v>
      </c>
      <c r="B373">
        <v>9522.6509353700003</v>
      </c>
      <c r="C373">
        <v>9620.4333959899996</v>
      </c>
      <c r="D373">
        <v>10242.0987389</v>
      </c>
      <c r="E373">
        <v>10336.283887</v>
      </c>
      <c r="F373">
        <v>813.632951628</v>
      </c>
      <c r="G373">
        <v>94.440795933499999</v>
      </c>
      <c r="H373">
        <v>621.66534289200001</v>
      </c>
      <c r="I373">
        <v>54.314072464900001</v>
      </c>
      <c r="J373">
        <v>3.3416646860800001</v>
      </c>
      <c r="K373">
        <v>0</v>
      </c>
      <c r="L373">
        <v>39.871075651699996</v>
      </c>
      <c r="M373">
        <v>17</v>
      </c>
      <c r="N373">
        <v>30</v>
      </c>
      <c r="O373">
        <v>30</v>
      </c>
      <c r="P373">
        <v>30</v>
      </c>
      <c r="Q373">
        <v>1</v>
      </c>
      <c r="R373">
        <v>2</v>
      </c>
      <c r="S373">
        <v>0</v>
      </c>
      <c r="T373">
        <v>0</v>
      </c>
      <c r="U373">
        <v>0</v>
      </c>
    </row>
    <row r="374" spans="1:21" hidden="1" x14ac:dyDescent="0.55000000000000004">
      <c r="A374">
        <v>2890</v>
      </c>
      <c r="B374">
        <v>9399.7800212500006</v>
      </c>
      <c r="C374">
        <v>10051.424093199999</v>
      </c>
      <c r="D374">
        <v>10324.9741608</v>
      </c>
      <c r="E374">
        <v>10332.109405200001</v>
      </c>
      <c r="F374">
        <v>932.32938396600002</v>
      </c>
      <c r="G374">
        <v>645.56968308199998</v>
      </c>
      <c r="H374">
        <v>265.34070420900002</v>
      </c>
      <c r="I374">
        <v>0</v>
      </c>
      <c r="J374">
        <v>4.0743888193300002</v>
      </c>
      <c r="K374">
        <v>8.2093634253199994</v>
      </c>
      <c r="L374">
        <v>7.1352444303900002</v>
      </c>
      <c r="M374">
        <v>85</v>
      </c>
      <c r="N374">
        <v>30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</row>
    <row r="375" spans="1:21" x14ac:dyDescent="0.55000000000000004">
      <c r="A375">
        <v>2973</v>
      </c>
      <c r="B375">
        <v>9651.2472630699995</v>
      </c>
      <c r="C375">
        <v>9802.6242672999997</v>
      </c>
      <c r="D375">
        <v>10318.1201974</v>
      </c>
      <c r="E375">
        <v>10324.2293269</v>
      </c>
      <c r="F375">
        <v>672.98206380800002</v>
      </c>
      <c r="G375">
        <v>121.520113294</v>
      </c>
      <c r="H375">
        <v>478.79290861700002</v>
      </c>
      <c r="I375">
        <v>5.3420746560700003</v>
      </c>
      <c r="J375">
        <v>29.856890937100001</v>
      </c>
      <c r="K375">
        <v>36.703021463399999</v>
      </c>
      <c r="L375">
        <v>0.76705483977199995</v>
      </c>
      <c r="M375">
        <v>18</v>
      </c>
      <c r="N375">
        <v>30</v>
      </c>
      <c r="O375">
        <v>30</v>
      </c>
      <c r="P375">
        <v>30</v>
      </c>
      <c r="Q375">
        <v>5</v>
      </c>
      <c r="R375">
        <v>1</v>
      </c>
      <c r="S375">
        <v>1</v>
      </c>
      <c r="T375">
        <v>2</v>
      </c>
      <c r="U375">
        <v>0</v>
      </c>
    </row>
    <row r="376" spans="1:21" x14ac:dyDescent="0.55000000000000004">
      <c r="A376">
        <v>2978</v>
      </c>
      <c r="B376">
        <v>9672.0807337900005</v>
      </c>
      <c r="C376">
        <v>9791.9123992500008</v>
      </c>
      <c r="D376">
        <v>10281.4171759</v>
      </c>
      <c r="E376">
        <v>10323.462272000001</v>
      </c>
      <c r="F376">
        <v>651.38153824899996</v>
      </c>
      <c r="G376">
        <v>112.709628623</v>
      </c>
      <c r="H376">
        <v>488.36692638</v>
      </c>
      <c r="I376">
        <v>38.174134498500003</v>
      </c>
      <c r="J376">
        <v>2.12203683684</v>
      </c>
      <c r="K376">
        <v>1.1378502903900001</v>
      </c>
      <c r="L376">
        <v>3.8709616209700002</v>
      </c>
      <c r="M376">
        <v>15</v>
      </c>
      <c r="N376">
        <v>30</v>
      </c>
      <c r="O376">
        <v>30</v>
      </c>
      <c r="P376">
        <v>29</v>
      </c>
      <c r="Q376">
        <v>4</v>
      </c>
      <c r="R376">
        <v>3</v>
      </c>
      <c r="S376">
        <v>1</v>
      </c>
      <c r="T376">
        <v>2</v>
      </c>
      <c r="U376">
        <v>0</v>
      </c>
    </row>
    <row r="377" spans="1:21" x14ac:dyDescent="0.55000000000000004">
      <c r="A377">
        <v>2966</v>
      </c>
      <c r="B377">
        <v>9629.0286061700008</v>
      </c>
      <c r="C377">
        <v>9772.7673763700004</v>
      </c>
      <c r="D377">
        <v>10280.2793256</v>
      </c>
      <c r="E377">
        <v>10319.591310399999</v>
      </c>
      <c r="F377">
        <v>690.56270424900003</v>
      </c>
      <c r="G377">
        <v>141.859915626</v>
      </c>
      <c r="H377">
        <v>507.51194926400001</v>
      </c>
      <c r="I377">
        <v>2.02603927972</v>
      </c>
      <c r="J377">
        <v>1.8788545699000001</v>
      </c>
      <c r="K377">
        <v>0</v>
      </c>
      <c r="L377">
        <v>37.285945509100003</v>
      </c>
      <c r="M377">
        <v>17</v>
      </c>
      <c r="N377">
        <v>29</v>
      </c>
      <c r="O377">
        <v>29</v>
      </c>
      <c r="P377">
        <v>29</v>
      </c>
      <c r="Q377">
        <v>4</v>
      </c>
      <c r="R377">
        <v>3</v>
      </c>
      <c r="S377">
        <v>0</v>
      </c>
      <c r="T377">
        <v>2</v>
      </c>
      <c r="U377">
        <v>0</v>
      </c>
    </row>
    <row r="378" spans="1:21" hidden="1" x14ac:dyDescent="0.55000000000000004">
      <c r="A378">
        <v>2888</v>
      </c>
      <c r="B378">
        <v>9393.5379172800003</v>
      </c>
      <c r="C378">
        <v>10045.349704300001</v>
      </c>
      <c r="D378">
        <v>10316.764797399999</v>
      </c>
      <c r="E378">
        <v>10318.811809000001</v>
      </c>
      <c r="F378">
        <v>925.27389175300004</v>
      </c>
      <c r="G378">
        <v>646.84116729599998</v>
      </c>
      <c r="H378">
        <v>267.8964234</v>
      </c>
      <c r="I378">
        <v>0</v>
      </c>
      <c r="J378">
        <v>2.9706197546699999</v>
      </c>
      <c r="K378">
        <v>3.5186696286700001</v>
      </c>
      <c r="L378">
        <v>2.0470116738200002</v>
      </c>
      <c r="M378">
        <v>84</v>
      </c>
      <c r="N378">
        <v>30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</row>
    <row r="379" spans="1:21" x14ac:dyDescent="0.55000000000000004">
      <c r="A379">
        <v>2944</v>
      </c>
      <c r="B379">
        <v>9568.3459357600004</v>
      </c>
      <c r="C379">
        <v>9671.3487820999999</v>
      </c>
      <c r="D379">
        <v>10247.7183074</v>
      </c>
      <c r="E379">
        <v>10317.2602116</v>
      </c>
      <c r="F379">
        <v>748.91427589199998</v>
      </c>
      <c r="G379">
        <v>96.797479766899997</v>
      </c>
      <c r="H379">
        <v>576.36952533600004</v>
      </c>
      <c r="I379">
        <v>37.0973621837</v>
      </c>
      <c r="J379">
        <v>6.2053665815599999</v>
      </c>
      <c r="K379">
        <v>0</v>
      </c>
      <c r="L379">
        <v>32.444542023499999</v>
      </c>
      <c r="M379">
        <v>21</v>
      </c>
      <c r="N379">
        <v>30</v>
      </c>
      <c r="O379">
        <v>30</v>
      </c>
      <c r="P379">
        <v>30</v>
      </c>
      <c r="Q379">
        <v>2</v>
      </c>
      <c r="R379">
        <v>3</v>
      </c>
      <c r="S379">
        <v>0</v>
      </c>
      <c r="T379">
        <v>1</v>
      </c>
      <c r="U379">
        <v>0</v>
      </c>
    </row>
    <row r="380" spans="1:21" hidden="1" x14ac:dyDescent="0.55000000000000004">
      <c r="A380">
        <v>2882</v>
      </c>
      <c r="B380">
        <v>9368.3115478399995</v>
      </c>
      <c r="C380">
        <v>10040.379084599999</v>
      </c>
      <c r="D380">
        <v>10313.2461277</v>
      </c>
      <c r="E380">
        <v>10314.4723693</v>
      </c>
      <c r="F380">
        <v>946.16082146600002</v>
      </c>
      <c r="G380">
        <v>660.27405668200004</v>
      </c>
      <c r="H380">
        <v>269.47056089300003</v>
      </c>
      <c r="I380">
        <v>0</v>
      </c>
      <c r="J380">
        <v>3.7934800549799998</v>
      </c>
      <c r="K380">
        <v>3.3964822610100001</v>
      </c>
      <c r="L380">
        <v>1.22624157501</v>
      </c>
      <c r="M380">
        <v>87</v>
      </c>
      <c r="N380">
        <v>30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</row>
    <row r="381" spans="1:21" hidden="1" x14ac:dyDescent="0.55000000000000004">
      <c r="A381">
        <v>2881</v>
      </c>
      <c r="B381">
        <v>9367.2631095800007</v>
      </c>
      <c r="C381">
        <v>10028.5856045</v>
      </c>
      <c r="D381">
        <v>10309.8496455</v>
      </c>
      <c r="E381">
        <v>10312.0872439</v>
      </c>
      <c r="F381">
        <v>944.82413432600003</v>
      </c>
      <c r="G381">
        <v>651.32491971900004</v>
      </c>
      <c r="H381">
        <v>267.61157276500001</v>
      </c>
      <c r="I381">
        <v>0</v>
      </c>
      <c r="J381">
        <v>3.9975752276100001</v>
      </c>
      <c r="K381">
        <v>13.6524681836</v>
      </c>
      <c r="L381">
        <v>2.2375984310699999</v>
      </c>
      <c r="M381">
        <v>86</v>
      </c>
      <c r="N381">
        <v>30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</v>
      </c>
    </row>
    <row r="382" spans="1:21" hidden="1" x14ac:dyDescent="0.55000000000000004">
      <c r="A382">
        <v>2877</v>
      </c>
      <c r="B382">
        <v>9344.0005333000008</v>
      </c>
      <c r="C382">
        <v>10018.588029299999</v>
      </c>
      <c r="D382">
        <v>10296.1971773</v>
      </c>
      <c r="E382">
        <v>10307.173339000001</v>
      </c>
      <c r="F382">
        <v>963.17280571000003</v>
      </c>
      <c r="G382">
        <v>668.66936258999999</v>
      </c>
      <c r="H382">
        <v>273.62693212300002</v>
      </c>
      <c r="I382">
        <v>3.72964813813</v>
      </c>
      <c r="J382">
        <v>5.9181334045199998</v>
      </c>
      <c r="K382">
        <v>3.9822158696800001</v>
      </c>
      <c r="L382">
        <v>7.2465135850099998</v>
      </c>
      <c r="M382">
        <v>88</v>
      </c>
      <c r="N382">
        <v>30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</row>
    <row r="383" spans="1:21" hidden="1" x14ac:dyDescent="0.55000000000000004">
      <c r="A383">
        <v>2876</v>
      </c>
      <c r="B383">
        <v>9342.8067307099991</v>
      </c>
      <c r="C383">
        <v>10013.477763700001</v>
      </c>
      <c r="D383">
        <v>10292.214961400001</v>
      </c>
      <c r="E383">
        <v>10299.9268254</v>
      </c>
      <c r="F383">
        <v>957.12009472</v>
      </c>
      <c r="G383">
        <v>661.42261562199997</v>
      </c>
      <c r="H383">
        <v>263.89851517699998</v>
      </c>
      <c r="I383">
        <v>0</v>
      </c>
      <c r="J383">
        <v>9.2484173215399998</v>
      </c>
      <c r="K383">
        <v>14.8386825907</v>
      </c>
      <c r="L383">
        <v>7.7118640078</v>
      </c>
      <c r="M383">
        <v>87</v>
      </c>
      <c r="N383">
        <v>30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</row>
    <row r="384" spans="1:21" x14ac:dyDescent="0.55000000000000004">
      <c r="A384">
        <v>2920</v>
      </c>
      <c r="B384">
        <v>9494.7593746500006</v>
      </c>
      <c r="C384">
        <v>9617.0134809800002</v>
      </c>
      <c r="D384">
        <v>10242.0987389</v>
      </c>
      <c r="E384">
        <v>10296.412811300001</v>
      </c>
      <c r="F384">
        <v>801.65343670200002</v>
      </c>
      <c r="G384">
        <v>97.108786393800003</v>
      </c>
      <c r="H384">
        <v>625.08525790700003</v>
      </c>
      <c r="I384">
        <v>15.2781078144</v>
      </c>
      <c r="J384">
        <v>5.1453199362699999</v>
      </c>
      <c r="K384">
        <v>0</v>
      </c>
      <c r="L384">
        <v>39.035964650399997</v>
      </c>
      <c r="M384">
        <v>17</v>
      </c>
      <c r="N384">
        <v>29</v>
      </c>
      <c r="O384">
        <v>29</v>
      </c>
      <c r="P384">
        <v>30</v>
      </c>
      <c r="Q384">
        <v>0</v>
      </c>
      <c r="R384">
        <v>2</v>
      </c>
      <c r="S384">
        <v>0</v>
      </c>
      <c r="T384">
        <v>0</v>
      </c>
      <c r="U384">
        <v>0</v>
      </c>
    </row>
    <row r="385" spans="1:21" x14ac:dyDescent="0.55000000000000004">
      <c r="A385">
        <v>2907</v>
      </c>
      <c r="B385">
        <v>9446.2922853799992</v>
      </c>
      <c r="C385">
        <v>9648.0844162800004</v>
      </c>
      <c r="D385">
        <v>10247.7183074</v>
      </c>
      <c r="E385">
        <v>10284.815669600001</v>
      </c>
      <c r="F385">
        <v>838.523384244</v>
      </c>
      <c r="G385">
        <v>116.774202925</v>
      </c>
      <c r="H385">
        <v>574.54433874899996</v>
      </c>
      <c r="I385">
        <v>35.8501514465</v>
      </c>
      <c r="J385">
        <v>85.017927978900005</v>
      </c>
      <c r="K385">
        <v>25.089552406999999</v>
      </c>
      <c r="L385">
        <v>1.2472107372800001</v>
      </c>
      <c r="M385">
        <v>12</v>
      </c>
      <c r="N385">
        <v>30</v>
      </c>
      <c r="O385">
        <v>29</v>
      </c>
      <c r="P385">
        <v>30</v>
      </c>
      <c r="Q385">
        <v>2</v>
      </c>
      <c r="R385">
        <v>2</v>
      </c>
      <c r="S385">
        <v>0</v>
      </c>
      <c r="T385">
        <v>1</v>
      </c>
      <c r="U385">
        <v>0</v>
      </c>
    </row>
    <row r="386" spans="1:21" x14ac:dyDescent="0.55000000000000004">
      <c r="A386">
        <v>2925</v>
      </c>
      <c r="B386">
        <v>9504.73490365</v>
      </c>
      <c r="C386">
        <v>9636.1022444999999</v>
      </c>
      <c r="D386">
        <v>10222.628755</v>
      </c>
      <c r="E386">
        <v>10283.568458899999</v>
      </c>
      <c r="F386">
        <v>778.83355523700004</v>
      </c>
      <c r="G386">
        <v>107.95931824</v>
      </c>
      <c r="H386">
        <v>581.45579264599996</v>
      </c>
      <c r="I386">
        <v>37.2061513031</v>
      </c>
      <c r="J386">
        <v>23.408022605599999</v>
      </c>
      <c r="K386">
        <v>5.0707178919500002</v>
      </c>
      <c r="L386">
        <v>23.733552550500001</v>
      </c>
      <c r="M386">
        <v>16</v>
      </c>
      <c r="N386">
        <v>30</v>
      </c>
      <c r="O386">
        <v>29</v>
      </c>
      <c r="P386">
        <v>30</v>
      </c>
      <c r="Q386">
        <v>0</v>
      </c>
      <c r="R386">
        <v>1</v>
      </c>
      <c r="S386">
        <v>1</v>
      </c>
      <c r="T386">
        <v>1</v>
      </c>
      <c r="U386">
        <v>0</v>
      </c>
    </row>
    <row r="387" spans="1:21" hidden="1" x14ac:dyDescent="0.55000000000000004">
      <c r="A387">
        <v>2868</v>
      </c>
      <c r="B387">
        <v>9318.85660207</v>
      </c>
      <c r="C387">
        <v>10012.6698959</v>
      </c>
      <c r="D387">
        <v>10277.3762788</v>
      </c>
      <c r="E387">
        <v>10282.495874</v>
      </c>
      <c r="F387">
        <v>963.63927189100002</v>
      </c>
      <c r="G387">
        <v>643.53971112299996</v>
      </c>
      <c r="H387">
        <v>253.98874451699999</v>
      </c>
      <c r="I387">
        <v>1.6743292159100001</v>
      </c>
      <c r="J387">
        <v>41.273582698200002</v>
      </c>
      <c r="K387">
        <v>10.71763842</v>
      </c>
      <c r="L387">
        <v>3.44526591769</v>
      </c>
      <c r="M387">
        <v>86</v>
      </c>
      <c r="N387">
        <v>30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</row>
    <row r="388" spans="1:21" x14ac:dyDescent="0.55000000000000004">
      <c r="A388">
        <v>2946</v>
      </c>
      <c r="B388">
        <v>9578.7667191399996</v>
      </c>
      <c r="C388">
        <v>9770.8885217999996</v>
      </c>
      <c r="D388">
        <v>10280.2793256</v>
      </c>
      <c r="E388">
        <v>10282.305364899999</v>
      </c>
      <c r="F388">
        <v>703.53864577000002</v>
      </c>
      <c r="G388">
        <v>92.582062965399999</v>
      </c>
      <c r="H388">
        <v>480.88590120600003</v>
      </c>
      <c r="I388">
        <v>0</v>
      </c>
      <c r="J388">
        <v>26.539739691299999</v>
      </c>
      <c r="K388">
        <v>28.5049026278</v>
      </c>
      <c r="L388">
        <v>2.02603927972</v>
      </c>
      <c r="M388">
        <v>21</v>
      </c>
      <c r="N388">
        <v>30</v>
      </c>
      <c r="O388">
        <v>27</v>
      </c>
      <c r="P388">
        <v>26</v>
      </c>
      <c r="Q388">
        <v>4</v>
      </c>
      <c r="R388">
        <v>3</v>
      </c>
      <c r="S388">
        <v>0</v>
      </c>
      <c r="T388">
        <v>2</v>
      </c>
      <c r="U388">
        <v>0</v>
      </c>
    </row>
    <row r="389" spans="1:21" hidden="1" x14ac:dyDescent="0.55000000000000004">
      <c r="A389">
        <v>2874</v>
      </c>
      <c r="B389">
        <v>9338.7212079399997</v>
      </c>
      <c r="C389">
        <v>10004.229346300001</v>
      </c>
      <c r="D389">
        <v>10266.658640400001</v>
      </c>
      <c r="E389">
        <v>10279.050608</v>
      </c>
      <c r="F389">
        <v>940.32940010000004</v>
      </c>
      <c r="G389">
        <v>654.94603150199998</v>
      </c>
      <c r="H389">
        <v>250.91496855899999</v>
      </c>
      <c r="I389">
        <v>2.9349539990200002</v>
      </c>
      <c r="J389">
        <v>10.5621068832</v>
      </c>
      <c r="K389">
        <v>11.5143255198</v>
      </c>
      <c r="L389">
        <v>9.4570136368500002</v>
      </c>
      <c r="M389">
        <v>87</v>
      </c>
      <c r="N389">
        <v>29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</row>
    <row r="390" spans="1:21" x14ac:dyDescent="0.55000000000000004">
      <c r="A390">
        <v>2952</v>
      </c>
      <c r="B390">
        <v>9612.1885715299995</v>
      </c>
      <c r="C390">
        <v>9766.2066662599991</v>
      </c>
      <c r="D390">
        <v>10251.774423000001</v>
      </c>
      <c r="E390">
        <v>10273.946573900001</v>
      </c>
      <c r="F390">
        <v>661.75800233999996</v>
      </c>
      <c r="G390">
        <v>133.342391185</v>
      </c>
      <c r="H390">
        <v>437.08812543200003</v>
      </c>
      <c r="I390">
        <v>0</v>
      </c>
      <c r="J390">
        <v>20.675703540200001</v>
      </c>
      <c r="K390">
        <v>48.479631313500001</v>
      </c>
      <c r="L390">
        <v>22.172150868399999</v>
      </c>
      <c r="M390">
        <v>17</v>
      </c>
      <c r="N390">
        <v>30</v>
      </c>
      <c r="O390">
        <v>27</v>
      </c>
      <c r="P390">
        <v>27</v>
      </c>
      <c r="Q390">
        <v>2</v>
      </c>
      <c r="R390">
        <v>4</v>
      </c>
      <c r="S390">
        <v>0</v>
      </c>
      <c r="T390">
        <v>2</v>
      </c>
      <c r="U390">
        <v>0</v>
      </c>
    </row>
    <row r="391" spans="1:21" hidden="1" x14ac:dyDescent="0.55000000000000004">
      <c r="A391">
        <v>2872</v>
      </c>
      <c r="B391">
        <v>9327.8699371399998</v>
      </c>
      <c r="C391">
        <v>9993.6672394500001</v>
      </c>
      <c r="D391">
        <v>10255.144314900001</v>
      </c>
      <c r="E391">
        <v>10269.593594399999</v>
      </c>
      <c r="F391">
        <v>941.72365726400005</v>
      </c>
      <c r="G391">
        <v>657.51326172799997</v>
      </c>
      <c r="H391">
        <v>246.84453701800001</v>
      </c>
      <c r="I391">
        <v>3.5736061708000002</v>
      </c>
      <c r="J391">
        <v>7.2840405751599997</v>
      </c>
      <c r="K391">
        <v>14.6325384242</v>
      </c>
      <c r="L391">
        <v>10.875673347999999</v>
      </c>
      <c r="M391">
        <v>88</v>
      </c>
      <c r="N391">
        <v>30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</row>
    <row r="392" spans="1:21" x14ac:dyDescent="0.55000000000000004">
      <c r="A392">
        <v>2923</v>
      </c>
      <c r="B392">
        <v>9498.9550350699992</v>
      </c>
      <c r="C392">
        <v>9620.8059788200007</v>
      </c>
      <c r="D392">
        <v>10217.5580371</v>
      </c>
      <c r="E392">
        <v>10259.834906300001</v>
      </c>
      <c r="F392">
        <v>760.87987126600001</v>
      </c>
      <c r="G392">
        <v>97.479520646300003</v>
      </c>
      <c r="H392">
        <v>578.562802476</v>
      </c>
      <c r="I392">
        <v>42.188359481900001</v>
      </c>
      <c r="J392">
        <v>9.3714231000900003</v>
      </c>
      <c r="K392">
        <v>18.1892558479</v>
      </c>
      <c r="L392">
        <v>8.8509713088600006E-2</v>
      </c>
      <c r="M392">
        <v>18</v>
      </c>
      <c r="N392">
        <v>29</v>
      </c>
      <c r="O392">
        <v>29</v>
      </c>
      <c r="P392">
        <v>30</v>
      </c>
      <c r="Q392">
        <v>0</v>
      </c>
      <c r="R392">
        <v>0</v>
      </c>
      <c r="S392">
        <v>2</v>
      </c>
      <c r="T392">
        <v>1</v>
      </c>
      <c r="U392">
        <v>0</v>
      </c>
    </row>
    <row r="393" spans="1:21" x14ac:dyDescent="0.55000000000000004">
      <c r="A393">
        <v>2926</v>
      </c>
      <c r="B393">
        <v>9505.7541786599995</v>
      </c>
      <c r="C393">
        <v>9617.0917313000009</v>
      </c>
      <c r="D393">
        <v>10199.3687813</v>
      </c>
      <c r="E393">
        <v>10259.7463966</v>
      </c>
      <c r="F393">
        <v>753.99221796100005</v>
      </c>
      <c r="G393">
        <v>109.194079546</v>
      </c>
      <c r="H393">
        <v>579.226658972</v>
      </c>
      <c r="I393">
        <v>12.5653599124</v>
      </c>
      <c r="J393">
        <v>2.1434730956200001</v>
      </c>
      <c r="K393">
        <v>3.0503910168599999</v>
      </c>
      <c r="L393">
        <v>47.812255417400003</v>
      </c>
      <c r="M393">
        <v>17</v>
      </c>
      <c r="N393">
        <v>30</v>
      </c>
      <c r="O393">
        <v>29</v>
      </c>
      <c r="P393">
        <v>30</v>
      </c>
      <c r="Q393">
        <v>0</v>
      </c>
      <c r="R393">
        <v>0</v>
      </c>
      <c r="S393">
        <v>2</v>
      </c>
      <c r="T393">
        <v>1</v>
      </c>
      <c r="U393">
        <v>0</v>
      </c>
    </row>
    <row r="394" spans="1:21" hidden="1" x14ac:dyDescent="0.55000000000000004">
      <c r="A394">
        <v>2871</v>
      </c>
      <c r="B394">
        <v>9322.0717837100001</v>
      </c>
      <c r="C394">
        <v>9985.3831988700003</v>
      </c>
      <c r="D394">
        <v>10240.5117765</v>
      </c>
      <c r="E394">
        <v>10258.7179211</v>
      </c>
      <c r="F394">
        <v>936.64613735199998</v>
      </c>
      <c r="G394">
        <v>652.91122279299998</v>
      </c>
      <c r="H394">
        <v>252.72909148400001</v>
      </c>
      <c r="I394">
        <v>2.0214748064400001</v>
      </c>
      <c r="J394">
        <v>4.4001923712100002</v>
      </c>
      <c r="K394">
        <v>2.3994861096000002</v>
      </c>
      <c r="L394">
        <v>16.184669788600001</v>
      </c>
      <c r="M394">
        <v>87</v>
      </c>
      <c r="N394">
        <v>30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</row>
    <row r="395" spans="1:21" x14ac:dyDescent="0.55000000000000004">
      <c r="A395">
        <v>2924</v>
      </c>
      <c r="B395">
        <v>9503.7556899400006</v>
      </c>
      <c r="C395">
        <v>9614.9482582100009</v>
      </c>
      <c r="D395">
        <v>10242.0987389</v>
      </c>
      <c r="E395">
        <v>10257.376846700001</v>
      </c>
      <c r="F395">
        <v>753.62115675899997</v>
      </c>
      <c r="G395">
        <v>94.254446053600006</v>
      </c>
      <c r="H395">
        <v>622.90474694600005</v>
      </c>
      <c r="I395">
        <v>0</v>
      </c>
      <c r="J395">
        <v>2.9381222174700001</v>
      </c>
      <c r="K395">
        <v>4.2457337279600003</v>
      </c>
      <c r="L395">
        <v>15.2781078144</v>
      </c>
      <c r="M395">
        <v>17</v>
      </c>
      <c r="N395">
        <v>29</v>
      </c>
      <c r="O395">
        <v>29</v>
      </c>
      <c r="P395">
        <v>30</v>
      </c>
      <c r="Q395">
        <v>0</v>
      </c>
      <c r="R395">
        <v>2</v>
      </c>
      <c r="S395">
        <v>0</v>
      </c>
      <c r="T395">
        <v>0</v>
      </c>
      <c r="U395">
        <v>0</v>
      </c>
    </row>
    <row r="396" spans="1:21" hidden="1" x14ac:dyDescent="0.55000000000000004">
      <c r="A396">
        <v>2862</v>
      </c>
      <c r="B396">
        <v>9298.5878379000005</v>
      </c>
      <c r="C396">
        <v>9974.9830065000006</v>
      </c>
      <c r="D396">
        <v>10238.1122904</v>
      </c>
      <c r="E396">
        <v>10242.533251299999</v>
      </c>
      <c r="F396">
        <v>943.94541337199996</v>
      </c>
      <c r="G396">
        <v>660.13033950099998</v>
      </c>
      <c r="H396">
        <v>249.42294852200001</v>
      </c>
      <c r="I396">
        <v>0</v>
      </c>
      <c r="J396">
        <v>16.264829099699998</v>
      </c>
      <c r="K396">
        <v>13.7063353333</v>
      </c>
      <c r="L396">
        <v>4.4209609160400003</v>
      </c>
      <c r="M396">
        <v>87</v>
      </c>
      <c r="N396">
        <v>30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</row>
    <row r="397" spans="1:21" x14ac:dyDescent="0.55000000000000004">
      <c r="A397">
        <v>2922</v>
      </c>
      <c r="B397">
        <v>9496.15642845</v>
      </c>
      <c r="C397">
        <v>9612.6942218900003</v>
      </c>
      <c r="D397">
        <v>10237.853005200001</v>
      </c>
      <c r="E397">
        <v>10237.934218</v>
      </c>
      <c r="F397">
        <v>741.77778958500005</v>
      </c>
      <c r="G397">
        <v>100.202656233</v>
      </c>
      <c r="H397">
        <v>594.92232349799997</v>
      </c>
      <c r="I397">
        <v>0</v>
      </c>
      <c r="J397">
        <v>1.3351372044600001</v>
      </c>
      <c r="K397">
        <v>30.236459767300001</v>
      </c>
      <c r="L397">
        <v>8.1212883020900004E-2</v>
      </c>
      <c r="M397">
        <v>18</v>
      </c>
      <c r="N397">
        <v>29</v>
      </c>
      <c r="O397">
        <v>29</v>
      </c>
      <c r="P397">
        <v>30</v>
      </c>
      <c r="Q397">
        <v>0</v>
      </c>
      <c r="R397">
        <v>2</v>
      </c>
      <c r="S397">
        <v>0</v>
      </c>
      <c r="T397">
        <v>0</v>
      </c>
      <c r="U397">
        <v>0</v>
      </c>
    </row>
    <row r="398" spans="1:21" hidden="1" x14ac:dyDescent="0.55000000000000004">
      <c r="A398">
        <v>2857</v>
      </c>
      <c r="B398">
        <v>9291.2949894699996</v>
      </c>
      <c r="C398">
        <v>9962.39631319</v>
      </c>
      <c r="D398">
        <v>10224.405955</v>
      </c>
      <c r="E398">
        <v>10233.4206706</v>
      </c>
      <c r="F398">
        <v>942.12568111099995</v>
      </c>
      <c r="G398">
        <v>644.88067211199996</v>
      </c>
      <c r="H398">
        <v>253.01441511799999</v>
      </c>
      <c r="I398">
        <v>0</v>
      </c>
      <c r="J398">
        <v>26.220651610200001</v>
      </c>
      <c r="K398">
        <v>8.9952267101699999</v>
      </c>
      <c r="L398">
        <v>9.01471556077</v>
      </c>
      <c r="M398">
        <v>85</v>
      </c>
      <c r="N398">
        <v>30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</row>
    <row r="399" spans="1:21" x14ac:dyDescent="0.55000000000000004">
      <c r="A399">
        <v>2963</v>
      </c>
      <c r="B399">
        <v>9627.3367803900001</v>
      </c>
      <c r="C399">
        <v>9757.8096765999999</v>
      </c>
      <c r="D399">
        <v>10203.2947917</v>
      </c>
      <c r="E399">
        <v>10229.1493366</v>
      </c>
      <c r="F399">
        <v>601.81255617800002</v>
      </c>
      <c r="G399">
        <v>129.22953124700001</v>
      </c>
      <c r="H399">
        <v>430.08002271499998</v>
      </c>
      <c r="I399">
        <v>19.699188656299999</v>
      </c>
      <c r="J399">
        <v>1.2433649598100001</v>
      </c>
      <c r="K399">
        <v>15.405092375400001</v>
      </c>
      <c r="L399">
        <v>6.1553562236000001</v>
      </c>
      <c r="M399">
        <v>14</v>
      </c>
      <c r="N399">
        <v>30</v>
      </c>
      <c r="O399">
        <v>29</v>
      </c>
      <c r="P399">
        <v>28</v>
      </c>
      <c r="Q399">
        <v>0</v>
      </c>
      <c r="R399">
        <v>1</v>
      </c>
      <c r="S399">
        <v>2</v>
      </c>
      <c r="T399">
        <v>2</v>
      </c>
      <c r="U399">
        <v>0</v>
      </c>
    </row>
    <row r="400" spans="1:21" x14ac:dyDescent="0.55000000000000004">
      <c r="A400">
        <v>2945</v>
      </c>
      <c r="B400">
        <v>9574.4471682700005</v>
      </c>
      <c r="C400">
        <v>9756.1365601199996</v>
      </c>
      <c r="D400">
        <v>10187.8896993</v>
      </c>
      <c r="E400">
        <v>10222.9939803</v>
      </c>
      <c r="F400">
        <v>648.54681207199997</v>
      </c>
      <c r="G400">
        <v>91.416906809799997</v>
      </c>
      <c r="H400">
        <v>399.74117657900001</v>
      </c>
      <c r="I400">
        <v>33.920932503700001</v>
      </c>
      <c r="J400">
        <v>11.272485032900001</v>
      </c>
      <c r="K400">
        <v>32.011962619000002</v>
      </c>
      <c r="L400">
        <v>1.18334852805</v>
      </c>
      <c r="M400">
        <v>21</v>
      </c>
      <c r="N400">
        <v>30</v>
      </c>
      <c r="O400">
        <v>27</v>
      </c>
      <c r="P400">
        <v>26</v>
      </c>
      <c r="Q400">
        <v>0</v>
      </c>
      <c r="R400">
        <v>0</v>
      </c>
      <c r="S400">
        <v>1</v>
      </c>
      <c r="T400">
        <v>2</v>
      </c>
      <c r="U400">
        <v>0</v>
      </c>
    </row>
    <row r="401" spans="1:21" x14ac:dyDescent="0.55000000000000004">
      <c r="A401">
        <v>2947</v>
      </c>
      <c r="B401">
        <v>9579.9785531399993</v>
      </c>
      <c r="C401">
        <v>9745.5309627200004</v>
      </c>
      <c r="D401">
        <v>10155.8777367</v>
      </c>
      <c r="E401">
        <v>10221.810631799999</v>
      </c>
      <c r="F401">
        <v>641.83207867900001</v>
      </c>
      <c r="G401">
        <v>92.422028267000002</v>
      </c>
      <c r="H401">
        <v>392.264200292</v>
      </c>
      <c r="I401">
        <v>61.471659952899998</v>
      </c>
      <c r="J401">
        <v>1.1303813114000001</v>
      </c>
      <c r="K401">
        <v>18.0825736862</v>
      </c>
      <c r="L401">
        <v>4.4612351698000001</v>
      </c>
      <c r="M401">
        <v>22</v>
      </c>
      <c r="N401">
        <v>30</v>
      </c>
      <c r="O401">
        <v>27</v>
      </c>
      <c r="P401">
        <v>26</v>
      </c>
      <c r="Q401">
        <v>1</v>
      </c>
      <c r="R401">
        <v>0</v>
      </c>
      <c r="S401">
        <v>2</v>
      </c>
      <c r="T401">
        <v>2</v>
      </c>
      <c r="U401">
        <v>0</v>
      </c>
    </row>
    <row r="402" spans="1:21" x14ac:dyDescent="0.55000000000000004">
      <c r="A402">
        <v>2902</v>
      </c>
      <c r="B402">
        <v>9430.0213676999992</v>
      </c>
      <c r="C402">
        <v>9591.8681610399999</v>
      </c>
      <c r="D402">
        <v>10207.6165454</v>
      </c>
      <c r="E402">
        <v>10217.5159472</v>
      </c>
      <c r="F402">
        <v>787.49457949800001</v>
      </c>
      <c r="G402">
        <v>76.264966794399996</v>
      </c>
      <c r="H402">
        <v>589.16179208400001</v>
      </c>
      <c r="I402">
        <v>0</v>
      </c>
      <c r="J402">
        <v>41.581826540900003</v>
      </c>
      <c r="K402">
        <v>26.5865922642</v>
      </c>
      <c r="L402">
        <v>9.8994018148399991</v>
      </c>
      <c r="M402">
        <v>14</v>
      </c>
      <c r="N402">
        <v>27</v>
      </c>
      <c r="O402">
        <v>29</v>
      </c>
      <c r="P402">
        <v>30</v>
      </c>
      <c r="Q402">
        <v>0</v>
      </c>
      <c r="R402">
        <v>1</v>
      </c>
      <c r="S402">
        <v>3</v>
      </c>
      <c r="T402">
        <v>0</v>
      </c>
      <c r="U402">
        <v>0</v>
      </c>
    </row>
    <row r="403" spans="1:21" x14ac:dyDescent="0.55000000000000004">
      <c r="A403">
        <v>2940</v>
      </c>
      <c r="B403">
        <v>9561.9947952099992</v>
      </c>
      <c r="C403">
        <v>9700.6058985</v>
      </c>
      <c r="D403">
        <v>10137.795163000001</v>
      </c>
      <c r="E403">
        <v>10217.349396600001</v>
      </c>
      <c r="F403">
        <v>655.35460143800003</v>
      </c>
      <c r="G403">
        <v>86.089621075400004</v>
      </c>
      <c r="H403">
        <v>437.189264509</v>
      </c>
      <c r="I403">
        <v>35.589493005000001</v>
      </c>
      <c r="J403">
        <v>43.521482214400002</v>
      </c>
      <c r="K403">
        <v>0</v>
      </c>
      <c r="L403">
        <v>43.964740634199998</v>
      </c>
      <c r="M403">
        <v>20</v>
      </c>
      <c r="N403">
        <v>30</v>
      </c>
      <c r="O403">
        <v>30</v>
      </c>
      <c r="P403">
        <v>28</v>
      </c>
      <c r="Q403">
        <v>1</v>
      </c>
      <c r="R403">
        <v>0</v>
      </c>
      <c r="S403">
        <v>5</v>
      </c>
      <c r="T403">
        <v>2</v>
      </c>
      <c r="U403">
        <v>0</v>
      </c>
    </row>
    <row r="404" spans="1:21" hidden="1" x14ac:dyDescent="0.55000000000000004">
      <c r="A404">
        <v>2861</v>
      </c>
      <c r="B404">
        <v>9296.00387916</v>
      </c>
      <c r="C404">
        <v>9958.7181774000001</v>
      </c>
      <c r="D404">
        <v>10215.410728299999</v>
      </c>
      <c r="E404">
        <v>10215.575239899999</v>
      </c>
      <c r="F404">
        <v>919.57136073900006</v>
      </c>
      <c r="G404">
        <v>650.58872509900004</v>
      </c>
      <c r="H404">
        <v>250.96847548599999</v>
      </c>
      <c r="I404">
        <v>0</v>
      </c>
      <c r="J404">
        <v>8.1255731464800007</v>
      </c>
      <c r="K404">
        <v>5.7240754253399997</v>
      </c>
      <c r="L404">
        <v>0.16451158276200001</v>
      </c>
      <c r="M404">
        <v>86</v>
      </c>
      <c r="N404">
        <v>30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</row>
    <row r="405" spans="1:21" hidden="1" x14ac:dyDescent="0.55000000000000004">
      <c r="A405">
        <v>2860</v>
      </c>
      <c r="B405">
        <v>9294.45974518</v>
      </c>
      <c r="C405">
        <v>9946.5926042499996</v>
      </c>
      <c r="D405">
        <v>10209.6866529</v>
      </c>
      <c r="E405">
        <v>10215.250813000001</v>
      </c>
      <c r="F405">
        <v>920.79106785299996</v>
      </c>
      <c r="G405">
        <v>642.005740952</v>
      </c>
      <c r="H405">
        <v>252.23729452200001</v>
      </c>
      <c r="I405">
        <v>2.4820396119799999</v>
      </c>
      <c r="J405">
        <v>2.12711811973</v>
      </c>
      <c r="K405">
        <v>10.856754110500001</v>
      </c>
      <c r="L405">
        <v>3.0821205366400002</v>
      </c>
      <c r="M405">
        <v>85</v>
      </c>
      <c r="N405">
        <v>30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</row>
    <row r="406" spans="1:21" hidden="1" x14ac:dyDescent="0.55000000000000004">
      <c r="A406">
        <v>2853</v>
      </c>
      <c r="B406">
        <v>9275.8784308199993</v>
      </c>
      <c r="C406">
        <v>9936.4654861300005</v>
      </c>
      <c r="D406">
        <v>10198.829898800001</v>
      </c>
      <c r="E406">
        <v>10212.168692499999</v>
      </c>
      <c r="F406">
        <v>936.29026168200005</v>
      </c>
      <c r="G406">
        <v>643.01112610300004</v>
      </c>
      <c r="H406">
        <v>252.73049864999999</v>
      </c>
      <c r="I406">
        <v>8.1725076074899992</v>
      </c>
      <c r="J406">
        <v>11.575929215</v>
      </c>
      <c r="K406">
        <v>9.6339139915400001</v>
      </c>
      <c r="L406">
        <v>5.1662861150400001</v>
      </c>
      <c r="M406">
        <v>85</v>
      </c>
      <c r="N406">
        <v>30</v>
      </c>
      <c r="O406">
        <v>0</v>
      </c>
      <c r="P406">
        <v>0</v>
      </c>
      <c r="Q406">
        <v>2</v>
      </c>
      <c r="R406">
        <v>0</v>
      </c>
      <c r="S406">
        <v>0</v>
      </c>
      <c r="T406">
        <v>0</v>
      </c>
      <c r="U406">
        <v>1</v>
      </c>
    </row>
    <row r="407" spans="1:21" x14ac:dyDescent="0.55000000000000004">
      <c r="A407">
        <v>2919</v>
      </c>
      <c r="B407">
        <v>9491.7728339200003</v>
      </c>
      <c r="C407">
        <v>9596.4345557199995</v>
      </c>
      <c r="D407">
        <v>10196.318390300001</v>
      </c>
      <c r="E407">
        <v>10211.934141199999</v>
      </c>
      <c r="F407">
        <v>720.16130728300004</v>
      </c>
      <c r="G407">
        <v>99.153340282200006</v>
      </c>
      <c r="H407">
        <v>574.39539405599999</v>
      </c>
      <c r="I407">
        <v>0</v>
      </c>
      <c r="J407">
        <v>5.5083815115699997</v>
      </c>
      <c r="K407">
        <v>25.4884405032</v>
      </c>
      <c r="L407">
        <v>15.615750929200001</v>
      </c>
      <c r="M407">
        <v>16</v>
      </c>
      <c r="N407">
        <v>30</v>
      </c>
      <c r="O407">
        <v>30</v>
      </c>
      <c r="P407">
        <v>30</v>
      </c>
      <c r="Q407">
        <v>0</v>
      </c>
      <c r="R407">
        <v>0</v>
      </c>
      <c r="S407">
        <v>2</v>
      </c>
      <c r="T407">
        <v>1</v>
      </c>
      <c r="U407">
        <v>0</v>
      </c>
    </row>
    <row r="408" spans="1:21" hidden="1" x14ac:dyDescent="0.55000000000000004">
      <c r="A408">
        <v>2856</v>
      </c>
      <c r="B408">
        <v>9288.8371383199992</v>
      </c>
      <c r="C408">
        <v>9936.1756615800005</v>
      </c>
      <c r="D408">
        <v>10189.195984800001</v>
      </c>
      <c r="E408">
        <v>10207.002406400001</v>
      </c>
      <c r="F408">
        <v>918.16526806000002</v>
      </c>
      <c r="G408">
        <v>645.85347941099997</v>
      </c>
      <c r="H408">
        <v>245.81389940700001</v>
      </c>
      <c r="I408">
        <v>15.713171540199999</v>
      </c>
      <c r="J408">
        <v>1.48504384911</v>
      </c>
      <c r="K408">
        <v>7.2064237930999999</v>
      </c>
      <c r="L408">
        <v>2.0932500587999998</v>
      </c>
      <c r="M408">
        <v>84</v>
      </c>
      <c r="N408">
        <v>29</v>
      </c>
      <c r="O408">
        <v>0</v>
      </c>
      <c r="P408">
        <v>0</v>
      </c>
      <c r="Q408">
        <v>2</v>
      </c>
      <c r="R408">
        <v>0</v>
      </c>
      <c r="S408">
        <v>0</v>
      </c>
      <c r="T408">
        <v>0</v>
      </c>
      <c r="U408">
        <v>1</v>
      </c>
    </row>
    <row r="409" spans="1:21" hidden="1" x14ac:dyDescent="0.55000000000000004">
      <c r="A409">
        <v>2846</v>
      </c>
      <c r="B409">
        <v>9250.7035973599995</v>
      </c>
      <c r="C409">
        <v>9934.6906177300007</v>
      </c>
      <c r="D409">
        <v>10181.989561</v>
      </c>
      <c r="E409">
        <v>10204.9091563</v>
      </c>
      <c r="F409">
        <v>954.20555896300004</v>
      </c>
      <c r="G409">
        <v>648.59811839500003</v>
      </c>
      <c r="H409">
        <v>244.75357932200001</v>
      </c>
      <c r="I409">
        <v>22.176833937000001</v>
      </c>
      <c r="J409">
        <v>20.3889019778</v>
      </c>
      <c r="K409">
        <v>2.5453639347600001</v>
      </c>
      <c r="L409">
        <v>0.74276139631100002</v>
      </c>
      <c r="M409">
        <v>87</v>
      </c>
      <c r="N409">
        <v>30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1</v>
      </c>
    </row>
    <row r="410" spans="1:21" hidden="1" x14ac:dyDescent="0.55000000000000004">
      <c r="A410">
        <v>2841</v>
      </c>
      <c r="B410">
        <v>9228.6404529899992</v>
      </c>
      <c r="C410">
        <v>9918.8895569199994</v>
      </c>
      <c r="D410">
        <v>10179.4441971</v>
      </c>
      <c r="E410">
        <v>10204.166394899999</v>
      </c>
      <c r="F410">
        <v>975.52594194200003</v>
      </c>
      <c r="G410">
        <v>667.66390157000001</v>
      </c>
      <c r="H410">
        <v>256.85119720099999</v>
      </c>
      <c r="I410">
        <v>17.2342018302</v>
      </c>
      <c r="J410">
        <v>4.5852023627899996</v>
      </c>
      <c r="K410">
        <v>3.7034429359700001</v>
      </c>
      <c r="L410">
        <v>7.4879960415599998</v>
      </c>
      <c r="M410">
        <v>89</v>
      </c>
      <c r="N410">
        <v>30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</row>
    <row r="411" spans="1:21" hidden="1" x14ac:dyDescent="0.55000000000000004">
      <c r="A411">
        <v>2840</v>
      </c>
      <c r="B411">
        <v>9220.4354218299995</v>
      </c>
      <c r="C411">
        <v>9899.3017157600007</v>
      </c>
      <c r="D411">
        <v>10175.740754099999</v>
      </c>
      <c r="E411">
        <v>10196.6783989</v>
      </c>
      <c r="F411">
        <v>976.24297705599997</v>
      </c>
      <c r="G411">
        <v>665.60740701400005</v>
      </c>
      <c r="H411">
        <v>270.39800201200001</v>
      </c>
      <c r="I411">
        <v>0</v>
      </c>
      <c r="J411">
        <v>4.2588869115200003</v>
      </c>
      <c r="K411">
        <v>6.0410363516699999</v>
      </c>
      <c r="L411">
        <v>20.937644766199998</v>
      </c>
      <c r="M411">
        <v>89</v>
      </c>
      <c r="N411">
        <v>30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</row>
    <row r="412" spans="1:21" x14ac:dyDescent="0.55000000000000004">
      <c r="A412">
        <v>2917</v>
      </c>
      <c r="B412">
        <v>9489.1374059299997</v>
      </c>
      <c r="C412">
        <v>9590.2491090200001</v>
      </c>
      <c r="D412">
        <v>10181.0299531</v>
      </c>
      <c r="E412">
        <v>10183.380731499999</v>
      </c>
      <c r="F412">
        <v>694.24332560799996</v>
      </c>
      <c r="G412">
        <v>97.740080193500006</v>
      </c>
      <c r="H412">
        <v>552.966551181</v>
      </c>
      <c r="I412">
        <v>0</v>
      </c>
      <c r="J412">
        <v>3.37162289755</v>
      </c>
      <c r="K412">
        <v>37.8142929188</v>
      </c>
      <c r="L412">
        <v>2.3507784181</v>
      </c>
      <c r="M412">
        <v>14</v>
      </c>
      <c r="N412">
        <v>29</v>
      </c>
      <c r="O412">
        <v>29</v>
      </c>
      <c r="P412">
        <v>30</v>
      </c>
      <c r="Q412">
        <v>0</v>
      </c>
      <c r="R412">
        <v>0</v>
      </c>
      <c r="S412">
        <v>1</v>
      </c>
      <c r="T412">
        <v>0</v>
      </c>
      <c r="U412">
        <v>0</v>
      </c>
    </row>
    <row r="413" spans="1:21" x14ac:dyDescent="0.55000000000000004">
      <c r="A413">
        <v>2942</v>
      </c>
      <c r="B413">
        <v>9566.1466278999997</v>
      </c>
      <c r="C413">
        <v>9672.4005813999993</v>
      </c>
      <c r="D413">
        <v>10137.795163000001</v>
      </c>
      <c r="E413">
        <v>10173.384656</v>
      </c>
      <c r="F413">
        <v>607.23802810899997</v>
      </c>
      <c r="G413">
        <v>98.337290586099996</v>
      </c>
      <c r="H413">
        <v>442.55399486200002</v>
      </c>
      <c r="I413">
        <v>21.534470189499999</v>
      </c>
      <c r="J413">
        <v>7.9166629147999998</v>
      </c>
      <c r="K413">
        <v>22.840586740999999</v>
      </c>
      <c r="L413">
        <v>14.055022815499999</v>
      </c>
      <c r="M413">
        <v>20</v>
      </c>
      <c r="N413">
        <v>30</v>
      </c>
      <c r="O413">
        <v>30</v>
      </c>
      <c r="P413">
        <v>29</v>
      </c>
      <c r="Q413">
        <v>1</v>
      </c>
      <c r="R413">
        <v>0</v>
      </c>
      <c r="S413">
        <v>4</v>
      </c>
      <c r="T413">
        <v>2</v>
      </c>
      <c r="U413">
        <v>0</v>
      </c>
    </row>
    <row r="414" spans="1:21" x14ac:dyDescent="0.55000000000000004">
      <c r="A414">
        <v>2914</v>
      </c>
      <c r="B414">
        <v>9474.07419519</v>
      </c>
      <c r="C414">
        <v>9590.9261742100007</v>
      </c>
      <c r="D414">
        <v>10170.8299498</v>
      </c>
      <c r="E414">
        <v>10172.752866000001</v>
      </c>
      <c r="F414">
        <v>698.67867080099995</v>
      </c>
      <c r="G414">
        <v>112.65540190999999</v>
      </c>
      <c r="H414">
        <v>570.17592908699999</v>
      </c>
      <c r="I414">
        <v>0</v>
      </c>
      <c r="J414">
        <v>4.1965771052700003</v>
      </c>
      <c r="K414">
        <v>9.7278464813200003</v>
      </c>
      <c r="L414">
        <v>1.9229162183099999</v>
      </c>
      <c r="M414">
        <v>13</v>
      </c>
      <c r="N414">
        <v>29</v>
      </c>
      <c r="O414">
        <v>28</v>
      </c>
      <c r="P414">
        <v>30</v>
      </c>
      <c r="Q414">
        <v>0</v>
      </c>
      <c r="R414">
        <v>0</v>
      </c>
      <c r="S414">
        <v>2</v>
      </c>
      <c r="T414">
        <v>1</v>
      </c>
      <c r="U414">
        <v>0</v>
      </c>
    </row>
    <row r="415" spans="1:21" hidden="1" x14ac:dyDescent="0.55000000000000004">
      <c r="A415">
        <v>2837</v>
      </c>
      <c r="B415">
        <v>9210.0715710900004</v>
      </c>
      <c r="C415">
        <v>9896.3043545599994</v>
      </c>
      <c r="D415">
        <v>10169.6997178</v>
      </c>
      <c r="E415">
        <v>10171.3045404</v>
      </c>
      <c r="F415">
        <v>961.232969293</v>
      </c>
      <c r="G415">
        <v>675.81345605800004</v>
      </c>
      <c r="H415">
        <v>259.387067828</v>
      </c>
      <c r="I415">
        <v>0</v>
      </c>
      <c r="J415">
        <v>1.4193274085200001</v>
      </c>
      <c r="K415">
        <v>14.0082953841</v>
      </c>
      <c r="L415">
        <v>1.6048226136599999</v>
      </c>
      <c r="M415">
        <v>89</v>
      </c>
      <c r="N415">
        <v>30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</row>
    <row r="416" spans="1:21" x14ac:dyDescent="0.55000000000000004">
      <c r="A416">
        <v>2909</v>
      </c>
      <c r="B416">
        <v>9455.8607995999992</v>
      </c>
      <c r="C416">
        <v>9586.8774861300008</v>
      </c>
      <c r="D416">
        <v>10161.1021033</v>
      </c>
      <c r="E416">
        <v>10168.417682699999</v>
      </c>
      <c r="F416">
        <v>712.55688311400002</v>
      </c>
      <c r="G416">
        <v>108.177088121</v>
      </c>
      <c r="H416">
        <v>544.61069442500002</v>
      </c>
      <c r="I416">
        <v>0</v>
      </c>
      <c r="J416">
        <v>22.839598404299998</v>
      </c>
      <c r="K416">
        <v>29.6139227412</v>
      </c>
      <c r="L416">
        <v>7.31557942288</v>
      </c>
      <c r="M416">
        <v>11</v>
      </c>
      <c r="N416">
        <v>30</v>
      </c>
      <c r="O416">
        <v>29</v>
      </c>
      <c r="P416">
        <v>30</v>
      </c>
      <c r="Q416">
        <v>1</v>
      </c>
      <c r="R416">
        <v>0</v>
      </c>
      <c r="S416">
        <v>2</v>
      </c>
      <c r="T416">
        <v>1</v>
      </c>
      <c r="U416">
        <v>0</v>
      </c>
    </row>
    <row r="417" spans="1:21" x14ac:dyDescent="0.55000000000000004">
      <c r="A417">
        <v>2910</v>
      </c>
      <c r="B417">
        <v>9460.2067630900001</v>
      </c>
      <c r="C417">
        <v>9586.7295971000003</v>
      </c>
      <c r="D417">
        <v>10143.2156602</v>
      </c>
      <c r="E417">
        <v>10165.9039235</v>
      </c>
      <c r="F417">
        <v>705.69716041100003</v>
      </c>
      <c r="G417">
        <v>112.681454235</v>
      </c>
      <c r="H417">
        <v>530.670845375</v>
      </c>
      <c r="I417">
        <v>21.697913137</v>
      </c>
      <c r="J417">
        <v>13.8413797718</v>
      </c>
      <c r="K417">
        <v>25.8152177286</v>
      </c>
      <c r="L417">
        <v>0.99035016328600001</v>
      </c>
      <c r="M417">
        <v>12</v>
      </c>
      <c r="N417">
        <v>28</v>
      </c>
      <c r="O417">
        <v>27</v>
      </c>
      <c r="P417">
        <v>30</v>
      </c>
      <c r="Q417">
        <v>1</v>
      </c>
      <c r="R417">
        <v>0</v>
      </c>
      <c r="S417">
        <v>4</v>
      </c>
      <c r="T417">
        <v>0</v>
      </c>
      <c r="U417">
        <v>0</v>
      </c>
    </row>
    <row r="418" spans="1:21" x14ac:dyDescent="0.55000000000000004">
      <c r="A418">
        <v>2893</v>
      </c>
      <c r="B418">
        <v>9411.3883303099992</v>
      </c>
      <c r="C418">
        <v>9563.0664883099998</v>
      </c>
      <c r="D418">
        <v>10117.4004425</v>
      </c>
      <c r="E418">
        <v>10164.9135733</v>
      </c>
      <c r="F418">
        <v>753.52524302799998</v>
      </c>
      <c r="G418">
        <v>90.251363514600001</v>
      </c>
      <c r="H418">
        <v>531.41966152999998</v>
      </c>
      <c r="I418">
        <v>36.863500943200002</v>
      </c>
      <c r="J418">
        <v>12.4267944772</v>
      </c>
      <c r="K418">
        <v>22.914292640399999</v>
      </c>
      <c r="L418">
        <v>10.649629922400001</v>
      </c>
      <c r="M418">
        <v>12</v>
      </c>
      <c r="N418">
        <v>27</v>
      </c>
      <c r="O418">
        <v>29</v>
      </c>
      <c r="P418">
        <v>30</v>
      </c>
      <c r="Q418">
        <v>2</v>
      </c>
      <c r="R418">
        <v>0</v>
      </c>
      <c r="S418">
        <v>5</v>
      </c>
      <c r="T418">
        <v>0</v>
      </c>
      <c r="U418">
        <v>0</v>
      </c>
    </row>
    <row r="419" spans="1:21" hidden="1" x14ac:dyDescent="0.55000000000000004">
      <c r="A419">
        <v>2832</v>
      </c>
      <c r="B419">
        <v>9192.3349897000007</v>
      </c>
      <c r="C419">
        <v>9886.0428288500007</v>
      </c>
      <c r="D419">
        <v>10155.691422399999</v>
      </c>
      <c r="E419">
        <v>10160.671257</v>
      </c>
      <c r="F419">
        <v>968.33626730000003</v>
      </c>
      <c r="G419">
        <v>676.994281269</v>
      </c>
      <c r="H419">
        <v>257.22368135599999</v>
      </c>
      <c r="I419">
        <v>3.8912076391600001</v>
      </c>
      <c r="J419">
        <v>0.71355787580200003</v>
      </c>
      <c r="K419">
        <v>12.4249121832</v>
      </c>
      <c r="L419">
        <v>1.0886269767400001</v>
      </c>
      <c r="M419">
        <v>92</v>
      </c>
      <c r="N419">
        <v>30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</row>
    <row r="420" spans="1:21" hidden="1" x14ac:dyDescent="0.55000000000000004">
      <c r="A420">
        <v>2836</v>
      </c>
      <c r="B420">
        <v>9203.7452111000002</v>
      </c>
      <c r="C420">
        <v>9885.8850271499996</v>
      </c>
      <c r="D420">
        <v>10143.266510199999</v>
      </c>
      <c r="E420">
        <v>10159.582630000001</v>
      </c>
      <c r="F420">
        <v>955.83741892800003</v>
      </c>
      <c r="G420">
        <v>666.52130233299999</v>
      </c>
      <c r="H420">
        <v>256.60298550599998</v>
      </c>
      <c r="I420">
        <v>0</v>
      </c>
      <c r="J420">
        <v>0.61851371899300001</v>
      </c>
      <c r="K420">
        <v>0.77849754742499999</v>
      </c>
      <c r="L420">
        <v>16.316119822400001</v>
      </c>
      <c r="M420">
        <v>89</v>
      </c>
      <c r="N420">
        <v>30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</row>
    <row r="421" spans="1:21" x14ac:dyDescent="0.55000000000000004">
      <c r="A421">
        <v>2941</v>
      </c>
      <c r="B421">
        <v>9566.0661951799993</v>
      </c>
      <c r="C421">
        <v>9665.1434155200004</v>
      </c>
      <c r="D421">
        <v>10114.954576300001</v>
      </c>
      <c r="E421">
        <v>10159.329633200001</v>
      </c>
      <c r="F421">
        <v>593.26343802099996</v>
      </c>
      <c r="G421">
        <v>94.212189444100005</v>
      </c>
      <c r="H421">
        <v>431.32777179200002</v>
      </c>
      <c r="I421">
        <v>38.891691852500003</v>
      </c>
      <c r="J421">
        <v>4.8650309030900001</v>
      </c>
      <c r="K421">
        <v>18.483388951199998</v>
      </c>
      <c r="L421">
        <v>5.4833650780600003</v>
      </c>
      <c r="M421">
        <v>19</v>
      </c>
      <c r="N421">
        <v>30</v>
      </c>
      <c r="O421">
        <v>30</v>
      </c>
      <c r="P421">
        <v>28</v>
      </c>
      <c r="Q421">
        <v>2</v>
      </c>
      <c r="R421">
        <v>0</v>
      </c>
      <c r="S421">
        <v>4</v>
      </c>
      <c r="T421">
        <v>2</v>
      </c>
      <c r="U421">
        <v>0</v>
      </c>
    </row>
    <row r="422" spans="1:21" x14ac:dyDescent="0.55000000000000004">
      <c r="A422">
        <v>2904</v>
      </c>
      <c r="B422">
        <v>9439.7548470300007</v>
      </c>
      <c r="C422">
        <v>9551.8846245500008</v>
      </c>
      <c r="D422">
        <v>10094.486149799999</v>
      </c>
      <c r="E422">
        <v>10154.263943399999</v>
      </c>
      <c r="F422">
        <v>714.50909639400004</v>
      </c>
      <c r="G422">
        <v>111.463159621</v>
      </c>
      <c r="H422">
        <v>540.737815931</v>
      </c>
      <c r="I422">
        <v>41.0862951334</v>
      </c>
      <c r="J422">
        <v>0.66661790853199998</v>
      </c>
      <c r="K422">
        <v>1.8637093501199999</v>
      </c>
      <c r="L422">
        <v>18.691498450200001</v>
      </c>
      <c r="M422">
        <v>12</v>
      </c>
      <c r="N422">
        <v>28</v>
      </c>
      <c r="O422">
        <v>29</v>
      </c>
      <c r="P422">
        <v>30</v>
      </c>
      <c r="Q422">
        <v>3</v>
      </c>
      <c r="R422">
        <v>0</v>
      </c>
      <c r="S422">
        <v>4</v>
      </c>
      <c r="T422">
        <v>0</v>
      </c>
      <c r="U422">
        <v>0</v>
      </c>
    </row>
    <row r="423" spans="1:21" x14ac:dyDescent="0.55000000000000004">
      <c r="A423">
        <v>2933</v>
      </c>
      <c r="B423">
        <v>9538.2818828500003</v>
      </c>
      <c r="C423">
        <v>9664.4839184899993</v>
      </c>
      <c r="D423">
        <v>10096.4711873</v>
      </c>
      <c r="E423">
        <v>10153.8462681</v>
      </c>
      <c r="F423">
        <v>615.56438527099999</v>
      </c>
      <c r="G423">
        <v>82.151513142900001</v>
      </c>
      <c r="H423">
        <v>425.24313970100002</v>
      </c>
      <c r="I423">
        <v>56.753856136800003</v>
      </c>
      <c r="J423">
        <v>7.0505224985500003</v>
      </c>
      <c r="K423">
        <v>6.7441291251799997</v>
      </c>
      <c r="L423">
        <v>0.62122466688</v>
      </c>
      <c r="M423">
        <v>18</v>
      </c>
      <c r="N423">
        <v>30</v>
      </c>
      <c r="O423">
        <v>30</v>
      </c>
      <c r="P423">
        <v>28</v>
      </c>
      <c r="Q423">
        <v>4</v>
      </c>
      <c r="R423">
        <v>0</v>
      </c>
      <c r="S423">
        <v>4</v>
      </c>
      <c r="T423">
        <v>2</v>
      </c>
      <c r="U423">
        <v>0</v>
      </c>
    </row>
    <row r="424" spans="1:21" x14ac:dyDescent="0.55000000000000004">
      <c r="A424">
        <v>2935</v>
      </c>
      <c r="B424">
        <v>9541.9227604200005</v>
      </c>
      <c r="C424">
        <v>9660.27838462</v>
      </c>
      <c r="D424">
        <v>10089.7270582</v>
      </c>
      <c r="E424">
        <v>10153.225043500001</v>
      </c>
      <c r="F424">
        <v>611.30228303499996</v>
      </c>
      <c r="G424">
        <v>81.923922062399996</v>
      </c>
      <c r="H424">
        <v>428.86616181800002</v>
      </c>
      <c r="I424">
        <v>52.038808206600002</v>
      </c>
      <c r="J424">
        <v>3.4317021406000001</v>
      </c>
      <c r="K424">
        <v>0.58251175225899998</v>
      </c>
      <c r="L424">
        <v>11.4591770554</v>
      </c>
      <c r="M424">
        <v>20</v>
      </c>
      <c r="N424">
        <v>30</v>
      </c>
      <c r="O424">
        <v>30</v>
      </c>
      <c r="P424">
        <v>28</v>
      </c>
      <c r="Q424">
        <v>2</v>
      </c>
      <c r="R424">
        <v>0</v>
      </c>
      <c r="S424">
        <v>3</v>
      </c>
      <c r="T424">
        <v>2</v>
      </c>
      <c r="U424">
        <v>0</v>
      </c>
    </row>
    <row r="425" spans="1:21" hidden="1" x14ac:dyDescent="0.55000000000000004">
      <c r="A425">
        <v>2829</v>
      </c>
      <c r="B425">
        <v>9187.3615744100007</v>
      </c>
      <c r="C425">
        <v>9870.2665134300005</v>
      </c>
      <c r="D425">
        <v>10142.4880127</v>
      </c>
      <c r="E425">
        <v>10143.2212033</v>
      </c>
      <c r="F425">
        <v>955.859628939</v>
      </c>
      <c r="G425">
        <v>658.11399350500005</v>
      </c>
      <c r="H425">
        <v>259.46617018400002</v>
      </c>
      <c r="I425">
        <v>0</v>
      </c>
      <c r="J425">
        <v>5.7909455133599996</v>
      </c>
      <c r="K425">
        <v>12.7553290411</v>
      </c>
      <c r="L425">
        <v>0.73319069528699998</v>
      </c>
      <c r="M425">
        <v>90</v>
      </c>
      <c r="N425">
        <v>30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</row>
    <row r="426" spans="1:21" x14ac:dyDescent="0.55000000000000004">
      <c r="A426">
        <v>2927</v>
      </c>
      <c r="B426">
        <v>9509.5711592900007</v>
      </c>
      <c r="C426">
        <v>9623.8466824799998</v>
      </c>
      <c r="D426">
        <v>10089.144546400001</v>
      </c>
      <c r="E426">
        <v>10141.765866399999</v>
      </c>
      <c r="F426">
        <v>632.19470710500002</v>
      </c>
      <c r="G426">
        <v>107.44232168400001</v>
      </c>
      <c r="H426">
        <v>430.04141897400001</v>
      </c>
      <c r="I426">
        <v>51.202781227400003</v>
      </c>
      <c r="J426">
        <v>6.8332015035699998</v>
      </c>
      <c r="K426">
        <v>35.256444984200002</v>
      </c>
      <c r="L426">
        <v>1.4185387315</v>
      </c>
      <c r="M426">
        <v>17</v>
      </c>
      <c r="N426">
        <v>30</v>
      </c>
      <c r="O426">
        <v>29</v>
      </c>
      <c r="P426">
        <v>30</v>
      </c>
      <c r="Q426">
        <v>2</v>
      </c>
      <c r="R426">
        <v>0</v>
      </c>
      <c r="S426">
        <v>2</v>
      </c>
      <c r="T426">
        <v>2</v>
      </c>
      <c r="U426">
        <v>0</v>
      </c>
    </row>
    <row r="427" spans="1:21" x14ac:dyDescent="0.55000000000000004">
      <c r="A427">
        <v>2913</v>
      </c>
      <c r="B427">
        <v>9473.0943357800006</v>
      </c>
      <c r="C427">
        <v>9598.01013599</v>
      </c>
      <c r="D427">
        <v>10053.888101500001</v>
      </c>
      <c r="E427">
        <v>10140.347327699999</v>
      </c>
      <c r="F427">
        <v>667.25299188400004</v>
      </c>
      <c r="G427">
        <v>103.102732026</v>
      </c>
      <c r="H427">
        <v>435.65278322799998</v>
      </c>
      <c r="I427">
        <v>73.138049117600005</v>
      </c>
      <c r="J427">
        <v>21.8130681843</v>
      </c>
      <c r="K427">
        <v>20.225182234199998</v>
      </c>
      <c r="L427">
        <v>13.321177093999999</v>
      </c>
      <c r="M427">
        <v>12</v>
      </c>
      <c r="N427">
        <v>28</v>
      </c>
      <c r="O427">
        <v>28</v>
      </c>
      <c r="P427">
        <v>30</v>
      </c>
      <c r="Q427">
        <v>3</v>
      </c>
      <c r="R427">
        <v>2</v>
      </c>
      <c r="S427">
        <v>3</v>
      </c>
      <c r="T427">
        <v>2</v>
      </c>
      <c r="U427">
        <v>0</v>
      </c>
    </row>
    <row r="428" spans="1:21" x14ac:dyDescent="0.55000000000000004">
      <c r="A428">
        <v>2905</v>
      </c>
      <c r="B428">
        <v>9444.9921105899994</v>
      </c>
      <c r="C428">
        <v>9576.1970678100006</v>
      </c>
      <c r="D428">
        <v>10131.488180599999</v>
      </c>
      <c r="E428">
        <v>10138.6942994</v>
      </c>
      <c r="F428">
        <v>693.70218877800005</v>
      </c>
      <c r="G428">
        <v>106.89251396500001</v>
      </c>
      <c r="H428">
        <v>530.17118908199996</v>
      </c>
      <c r="I428">
        <v>0</v>
      </c>
      <c r="J428">
        <v>24.312443252600001</v>
      </c>
      <c r="K428">
        <v>25.1199236615</v>
      </c>
      <c r="L428">
        <v>7.2061188163700001</v>
      </c>
      <c r="M428">
        <v>11</v>
      </c>
      <c r="N428">
        <v>29</v>
      </c>
      <c r="O428">
        <v>29</v>
      </c>
      <c r="P428">
        <v>30</v>
      </c>
      <c r="Q428">
        <v>2</v>
      </c>
      <c r="R428">
        <v>0</v>
      </c>
      <c r="S428">
        <v>4</v>
      </c>
      <c r="T428">
        <v>1</v>
      </c>
      <c r="U428">
        <v>0</v>
      </c>
    </row>
    <row r="429" spans="1:21" x14ac:dyDescent="0.55000000000000004">
      <c r="A429">
        <v>2903</v>
      </c>
      <c r="B429">
        <v>9437.5272328200008</v>
      </c>
      <c r="C429">
        <v>9551.2180066500005</v>
      </c>
      <c r="D429">
        <v>10092.622440499999</v>
      </c>
      <c r="E429">
        <v>10135.572445</v>
      </c>
      <c r="F429">
        <v>698.04521214600004</v>
      </c>
      <c r="G429">
        <v>72.477959469499993</v>
      </c>
      <c r="H429">
        <v>526.994503184</v>
      </c>
      <c r="I429">
        <v>33.587441855500003</v>
      </c>
      <c r="J429">
        <v>1.21281435354</v>
      </c>
      <c r="K429">
        <v>14.4099306549</v>
      </c>
      <c r="L429">
        <v>9.3625626280199992</v>
      </c>
      <c r="M429">
        <v>12</v>
      </c>
      <c r="N429">
        <v>27</v>
      </c>
      <c r="O429">
        <v>29</v>
      </c>
      <c r="P429">
        <v>30</v>
      </c>
      <c r="Q429">
        <v>2</v>
      </c>
      <c r="R429">
        <v>0</v>
      </c>
      <c r="S429">
        <v>4</v>
      </c>
      <c r="T429">
        <v>0</v>
      </c>
      <c r="U429">
        <v>0</v>
      </c>
    </row>
    <row r="430" spans="1:21" hidden="1" x14ac:dyDescent="0.55000000000000004">
      <c r="A430">
        <v>2831</v>
      </c>
      <c r="B430">
        <v>9191.4603499799996</v>
      </c>
      <c r="C430">
        <v>9869.3292709699999</v>
      </c>
      <c r="D430">
        <v>10129.732683599999</v>
      </c>
      <c r="E430">
        <v>10131.0215281</v>
      </c>
      <c r="F430">
        <v>939.56117814200002</v>
      </c>
      <c r="G430">
        <v>655.41583584600005</v>
      </c>
      <c r="H430">
        <v>244.93725430999999</v>
      </c>
      <c r="I430">
        <v>0</v>
      </c>
      <c r="J430">
        <v>5.4530851442000001</v>
      </c>
      <c r="K430">
        <v>15.466158333599999</v>
      </c>
      <c r="L430">
        <v>1.28884450841</v>
      </c>
      <c r="M430">
        <v>91</v>
      </c>
      <c r="N430">
        <v>30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</row>
    <row r="431" spans="1:21" x14ac:dyDescent="0.55000000000000004">
      <c r="A431">
        <v>2918</v>
      </c>
      <c r="B431">
        <v>9491.7356293299999</v>
      </c>
      <c r="C431">
        <v>9596.3590846900006</v>
      </c>
      <c r="D431">
        <v>10033.6629192</v>
      </c>
      <c r="E431">
        <v>10127.026150600001</v>
      </c>
      <c r="F431">
        <v>635.29052123700001</v>
      </c>
      <c r="G431">
        <v>98.513479690200001</v>
      </c>
      <c r="H431">
        <v>427.34957441400002</v>
      </c>
      <c r="I431">
        <v>76.9678711424</v>
      </c>
      <c r="J431">
        <v>6.10997566146</v>
      </c>
      <c r="K431">
        <v>9.9542601195800007</v>
      </c>
      <c r="L431">
        <v>16.3953602094</v>
      </c>
      <c r="M431">
        <v>15</v>
      </c>
      <c r="N431">
        <v>30</v>
      </c>
      <c r="O431">
        <v>29</v>
      </c>
      <c r="P431">
        <v>30</v>
      </c>
      <c r="Q431">
        <v>1</v>
      </c>
      <c r="R431">
        <v>2</v>
      </c>
      <c r="S431">
        <v>3</v>
      </c>
      <c r="T431">
        <v>2</v>
      </c>
      <c r="U431">
        <v>0</v>
      </c>
    </row>
    <row r="432" spans="1:21" x14ac:dyDescent="0.55000000000000004">
      <c r="A432">
        <v>2887</v>
      </c>
      <c r="B432">
        <v>9390.17103933</v>
      </c>
      <c r="C432">
        <v>9501.6396938300004</v>
      </c>
      <c r="D432">
        <v>10078.2125098</v>
      </c>
      <c r="E432">
        <v>10126.2098823</v>
      </c>
      <c r="F432">
        <v>736.03884301599999</v>
      </c>
      <c r="G432">
        <v>61.549800150700001</v>
      </c>
      <c r="H432">
        <v>565.32138121399998</v>
      </c>
      <c r="I432">
        <v>31.302738871300001</v>
      </c>
      <c r="J432">
        <v>7.9188543521700003</v>
      </c>
      <c r="K432">
        <v>11.251434788299999</v>
      </c>
      <c r="L432">
        <v>16.694633639100001</v>
      </c>
      <c r="M432">
        <v>12</v>
      </c>
      <c r="N432">
        <v>30</v>
      </c>
      <c r="O432">
        <v>29</v>
      </c>
      <c r="P432">
        <v>30</v>
      </c>
      <c r="Q432">
        <v>2</v>
      </c>
      <c r="R432">
        <v>0</v>
      </c>
      <c r="S432">
        <v>3</v>
      </c>
      <c r="T432">
        <v>0</v>
      </c>
      <c r="U432">
        <v>0</v>
      </c>
    </row>
    <row r="433" spans="1:21" hidden="1" x14ac:dyDescent="0.55000000000000004">
      <c r="A433">
        <v>2827</v>
      </c>
      <c r="B433">
        <v>9180.8759101600008</v>
      </c>
      <c r="C433">
        <v>9846.8761858300004</v>
      </c>
      <c r="D433">
        <v>10114.2665253</v>
      </c>
      <c r="E433">
        <v>10115.344923299999</v>
      </c>
      <c r="F433">
        <v>934.46901316499998</v>
      </c>
      <c r="G433">
        <v>656.22156068200002</v>
      </c>
      <c r="H433">
        <v>252.29213967699999</v>
      </c>
      <c r="I433">
        <v>0</v>
      </c>
      <c r="J433">
        <v>4.7787149869199999</v>
      </c>
      <c r="K433">
        <v>15.0981997772</v>
      </c>
      <c r="L433">
        <v>1.07839804279</v>
      </c>
      <c r="M433">
        <v>89</v>
      </c>
      <c r="N433">
        <v>30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</row>
    <row r="434" spans="1:21" x14ac:dyDescent="0.55000000000000004">
      <c r="A434">
        <v>2884</v>
      </c>
      <c r="B434">
        <v>9384.7986731799992</v>
      </c>
      <c r="C434">
        <v>9506.2863345000005</v>
      </c>
      <c r="D434">
        <v>10023.708659100001</v>
      </c>
      <c r="E434">
        <v>10110.6307904</v>
      </c>
      <c r="F434">
        <v>725.83211718099994</v>
      </c>
      <c r="G434">
        <v>55.919084386199998</v>
      </c>
      <c r="H434">
        <v>508.37819123399998</v>
      </c>
      <c r="I434">
        <v>62.968080465900002</v>
      </c>
      <c r="J434">
        <v>12.568576931500001</v>
      </c>
      <c r="K434">
        <v>9.0441333673699997</v>
      </c>
      <c r="L434">
        <v>23.954050796000001</v>
      </c>
      <c r="M434">
        <v>10</v>
      </c>
      <c r="N434">
        <v>30</v>
      </c>
      <c r="O434">
        <v>29</v>
      </c>
      <c r="P434">
        <v>30</v>
      </c>
      <c r="Q434">
        <v>0</v>
      </c>
      <c r="R434">
        <v>1</v>
      </c>
      <c r="S434">
        <v>2</v>
      </c>
      <c r="T434">
        <v>2</v>
      </c>
      <c r="U434">
        <v>0</v>
      </c>
    </row>
    <row r="435" spans="1:21" x14ac:dyDescent="0.55000000000000004">
      <c r="A435">
        <v>2898</v>
      </c>
      <c r="B435">
        <v>9422.0730095500003</v>
      </c>
      <c r="C435">
        <v>9572.8882173300008</v>
      </c>
      <c r="D435">
        <v>10106.368256899999</v>
      </c>
      <c r="E435">
        <v>10109.788656999999</v>
      </c>
      <c r="F435">
        <v>687.71564744900002</v>
      </c>
      <c r="G435">
        <v>82.562224987600004</v>
      </c>
      <c r="H435">
        <v>524.311673305</v>
      </c>
      <c r="I435">
        <v>0</v>
      </c>
      <c r="J435">
        <v>22.252982788499999</v>
      </c>
      <c r="K435">
        <v>9.1683662562699997</v>
      </c>
      <c r="L435">
        <v>3.4204001116799998</v>
      </c>
      <c r="M435">
        <v>13</v>
      </c>
      <c r="N435">
        <v>27</v>
      </c>
      <c r="O435">
        <v>29</v>
      </c>
      <c r="P435">
        <v>30</v>
      </c>
      <c r="Q435">
        <v>3</v>
      </c>
      <c r="R435">
        <v>0</v>
      </c>
      <c r="S435">
        <v>5</v>
      </c>
      <c r="T435">
        <v>1</v>
      </c>
      <c r="U435">
        <v>0</v>
      </c>
    </row>
    <row r="436" spans="1:21" x14ac:dyDescent="0.55000000000000004">
      <c r="A436">
        <v>2886</v>
      </c>
      <c r="B436">
        <v>9389.4978793499995</v>
      </c>
      <c r="C436">
        <v>9498.4621052300008</v>
      </c>
      <c r="D436">
        <v>10066.961074999999</v>
      </c>
      <c r="E436">
        <v>10109.5152487</v>
      </c>
      <c r="F436">
        <v>720.01736934799999</v>
      </c>
      <c r="G436">
        <v>58.528430147000002</v>
      </c>
      <c r="H436">
        <v>565.97622439600002</v>
      </c>
      <c r="I436">
        <v>29.5756410141</v>
      </c>
      <c r="J436">
        <v>4.43579573344</v>
      </c>
      <c r="K436">
        <v>2.52274541265</v>
      </c>
      <c r="L436">
        <v>12.9785326455</v>
      </c>
      <c r="M436">
        <v>11</v>
      </c>
      <c r="N436">
        <v>30</v>
      </c>
      <c r="O436">
        <v>29</v>
      </c>
      <c r="P436">
        <v>30</v>
      </c>
      <c r="Q436">
        <v>1</v>
      </c>
      <c r="R436">
        <v>1</v>
      </c>
      <c r="S436">
        <v>3</v>
      </c>
      <c r="T436">
        <v>0</v>
      </c>
      <c r="U436">
        <v>0</v>
      </c>
    </row>
    <row r="437" spans="1:21" hidden="1" x14ac:dyDescent="0.55000000000000004">
      <c r="A437">
        <v>2826</v>
      </c>
      <c r="B437">
        <v>9177.5419637399991</v>
      </c>
      <c r="C437">
        <v>9845.4755679200007</v>
      </c>
      <c r="D437">
        <v>10099.168325500001</v>
      </c>
      <c r="E437">
        <v>10107.516682699999</v>
      </c>
      <c r="F437">
        <v>929.97471899100003</v>
      </c>
      <c r="G437">
        <v>652.93077417200004</v>
      </c>
      <c r="H437">
        <v>245.263206432</v>
      </c>
      <c r="I437">
        <v>0</v>
      </c>
      <c r="J437">
        <v>3.0028300077600001</v>
      </c>
      <c r="K437">
        <v>8.4295511544899995</v>
      </c>
      <c r="L437">
        <v>8.3483572242099999</v>
      </c>
      <c r="M437">
        <v>88</v>
      </c>
      <c r="N437">
        <v>30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</row>
    <row r="438" spans="1:21" x14ac:dyDescent="0.55000000000000004">
      <c r="A438">
        <v>2895</v>
      </c>
      <c r="B438">
        <v>9419.7953045699996</v>
      </c>
      <c r="C438">
        <v>9564.0378877200001</v>
      </c>
      <c r="D438">
        <v>10097.199890600001</v>
      </c>
      <c r="E438">
        <v>10103.6293709</v>
      </c>
      <c r="F438">
        <v>683.83406635200004</v>
      </c>
      <c r="G438">
        <v>84.299652465999998</v>
      </c>
      <c r="H438">
        <v>488.86786834200001</v>
      </c>
      <c r="I438">
        <v>0</v>
      </c>
      <c r="J438">
        <v>13.9429306863</v>
      </c>
      <c r="K438">
        <v>44.294134569500002</v>
      </c>
      <c r="L438">
        <v>6.4294802888199998</v>
      </c>
      <c r="M438">
        <v>13</v>
      </c>
      <c r="N438">
        <v>27</v>
      </c>
      <c r="O438">
        <v>29</v>
      </c>
      <c r="P438">
        <v>30</v>
      </c>
      <c r="Q438">
        <v>3</v>
      </c>
      <c r="R438">
        <v>0</v>
      </c>
      <c r="S438">
        <v>5</v>
      </c>
      <c r="T438">
        <v>1</v>
      </c>
      <c r="U438">
        <v>0</v>
      </c>
    </row>
    <row r="439" spans="1:21" hidden="1" x14ac:dyDescent="0.55000000000000004">
      <c r="A439">
        <v>2823</v>
      </c>
      <c r="B439">
        <v>9167.9125031500007</v>
      </c>
      <c r="C439">
        <v>9837.0974708400008</v>
      </c>
      <c r="D439">
        <v>10090.7387743</v>
      </c>
      <c r="E439">
        <v>10097.2909526</v>
      </c>
      <c r="F439">
        <v>929.378449413</v>
      </c>
      <c r="G439">
        <v>645.89069954299998</v>
      </c>
      <c r="H439">
        <v>248.69200148199999</v>
      </c>
      <c r="I439">
        <v>0</v>
      </c>
      <c r="J439">
        <v>23.294268146299999</v>
      </c>
      <c r="K439">
        <v>4.9493020271499999</v>
      </c>
      <c r="L439">
        <v>6.5521782145699996</v>
      </c>
      <c r="M439">
        <v>87</v>
      </c>
      <c r="N439">
        <v>30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</row>
    <row r="440" spans="1:21" x14ac:dyDescent="0.55000000000000004">
      <c r="A440">
        <v>2883</v>
      </c>
      <c r="B440">
        <v>9376.4873869200001</v>
      </c>
      <c r="C440">
        <v>9451.72083948</v>
      </c>
      <c r="D440">
        <v>10064.4383296</v>
      </c>
      <c r="E440">
        <v>10096.536716099999</v>
      </c>
      <c r="F440">
        <v>720.04932914100004</v>
      </c>
      <c r="G440">
        <v>62.870314947200001</v>
      </c>
      <c r="H440">
        <v>601.13718980500005</v>
      </c>
      <c r="I440">
        <v>21.401005016399999</v>
      </c>
      <c r="J440">
        <v>12.363137613299999</v>
      </c>
      <c r="K440">
        <v>11.5803003485</v>
      </c>
      <c r="L440">
        <v>10.6973814104</v>
      </c>
      <c r="M440">
        <v>11</v>
      </c>
      <c r="N440">
        <v>30</v>
      </c>
      <c r="O440">
        <v>30</v>
      </c>
      <c r="P440">
        <v>30</v>
      </c>
      <c r="Q440">
        <v>1</v>
      </c>
      <c r="R440">
        <v>1</v>
      </c>
      <c r="S440">
        <v>4</v>
      </c>
      <c r="T440">
        <v>0</v>
      </c>
      <c r="U440">
        <v>0</v>
      </c>
    </row>
    <row r="441" spans="1:21" x14ac:dyDescent="0.55000000000000004">
      <c r="A441">
        <v>2885</v>
      </c>
      <c r="B441">
        <v>9385.1689542000004</v>
      </c>
      <c r="C441">
        <v>9510.0051922900002</v>
      </c>
      <c r="D441">
        <v>10052.905756100001</v>
      </c>
      <c r="E441">
        <v>10090.045240900001</v>
      </c>
      <c r="F441">
        <v>704.87628667800004</v>
      </c>
      <c r="G441">
        <v>59.252839009100001</v>
      </c>
      <c r="H441">
        <v>538.16191133899997</v>
      </c>
      <c r="I441">
        <v>20.226798829700002</v>
      </c>
      <c r="J441">
        <v>15.5833990805</v>
      </c>
      <c r="K441">
        <v>4.7386524322100003</v>
      </c>
      <c r="L441">
        <v>16.912685987300001</v>
      </c>
      <c r="M441">
        <v>11</v>
      </c>
      <c r="N441">
        <v>30</v>
      </c>
      <c r="O441">
        <v>29</v>
      </c>
      <c r="P441">
        <v>30</v>
      </c>
      <c r="Q441">
        <v>3</v>
      </c>
      <c r="R441">
        <v>1</v>
      </c>
      <c r="S441">
        <v>3</v>
      </c>
      <c r="T441">
        <v>1</v>
      </c>
      <c r="U441">
        <v>0</v>
      </c>
    </row>
    <row r="442" spans="1:21" hidden="1" x14ac:dyDescent="0.55000000000000004">
      <c r="A442">
        <v>2825</v>
      </c>
      <c r="B442">
        <v>9174.5849151700004</v>
      </c>
      <c r="C442">
        <v>9830.4727379100004</v>
      </c>
      <c r="D442">
        <v>10085.789472300001</v>
      </c>
      <c r="E442">
        <v>10088.590099700001</v>
      </c>
      <c r="F442">
        <v>914.00518449499998</v>
      </c>
      <c r="G442">
        <v>641.04085040799998</v>
      </c>
      <c r="H442">
        <v>249.85906923600001</v>
      </c>
      <c r="I442">
        <v>0</v>
      </c>
      <c r="J442">
        <v>7.8469723270599996</v>
      </c>
      <c r="K442">
        <v>5.4576651766099999</v>
      </c>
      <c r="L442">
        <v>2.8006273476299999</v>
      </c>
      <c r="M442">
        <v>87</v>
      </c>
      <c r="N442">
        <v>30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</row>
    <row r="443" spans="1:21" x14ac:dyDescent="0.55000000000000004">
      <c r="A443">
        <v>2867</v>
      </c>
      <c r="B443">
        <v>9312.9647755000005</v>
      </c>
      <c r="C443">
        <v>9465.1405027000001</v>
      </c>
      <c r="D443">
        <v>10014.6645257</v>
      </c>
      <c r="E443">
        <v>10086.6767396</v>
      </c>
      <c r="F443">
        <v>773.71196406599995</v>
      </c>
      <c r="G443">
        <v>87.708552709499997</v>
      </c>
      <c r="H443">
        <v>540.07741422900006</v>
      </c>
      <c r="I443">
        <v>50.968710581400003</v>
      </c>
      <c r="J443">
        <v>31.467174488000001</v>
      </c>
      <c r="K443">
        <v>9.4466088066099996</v>
      </c>
      <c r="L443">
        <v>21.043503251899999</v>
      </c>
      <c r="M443">
        <v>19</v>
      </c>
      <c r="N443">
        <v>29</v>
      </c>
      <c r="O443">
        <v>30</v>
      </c>
      <c r="P443">
        <v>28</v>
      </c>
      <c r="Q443">
        <v>0</v>
      </c>
      <c r="R443">
        <v>2</v>
      </c>
      <c r="S443">
        <v>1</v>
      </c>
      <c r="T443">
        <v>2</v>
      </c>
      <c r="U443">
        <v>0</v>
      </c>
    </row>
    <row r="444" spans="1:21" x14ac:dyDescent="0.55000000000000004">
      <c r="A444">
        <v>2875</v>
      </c>
      <c r="B444">
        <v>9339.2643077199991</v>
      </c>
      <c r="C444">
        <v>9440.7177575700007</v>
      </c>
      <c r="D444">
        <v>10052.8580293</v>
      </c>
      <c r="E444">
        <v>10085.839334599999</v>
      </c>
      <c r="F444">
        <v>746.57502693000004</v>
      </c>
      <c r="G444">
        <v>94.527498928100002</v>
      </c>
      <c r="H444">
        <v>612.14027171400005</v>
      </c>
      <c r="I444">
        <v>12.2541020217</v>
      </c>
      <c r="J444">
        <v>6.9259509231300003</v>
      </c>
      <c r="K444">
        <v>0</v>
      </c>
      <c r="L444">
        <v>20.727203343100001</v>
      </c>
      <c r="M444">
        <v>14</v>
      </c>
      <c r="N444">
        <v>29</v>
      </c>
      <c r="O444">
        <v>30</v>
      </c>
      <c r="P444">
        <v>29</v>
      </c>
      <c r="Q444">
        <v>2</v>
      </c>
      <c r="R444">
        <v>2</v>
      </c>
      <c r="S444">
        <v>3</v>
      </c>
      <c r="T444">
        <v>0</v>
      </c>
      <c r="U444">
        <v>0</v>
      </c>
    </row>
    <row r="445" spans="1:21" hidden="1" x14ac:dyDescent="0.55000000000000004">
      <c r="A445">
        <v>2822</v>
      </c>
      <c r="B445">
        <v>9164.5870389800002</v>
      </c>
      <c r="C445">
        <v>9815.62576558</v>
      </c>
      <c r="D445">
        <v>10080.331807099999</v>
      </c>
      <c r="E445">
        <v>10083.6825374</v>
      </c>
      <c r="F445">
        <v>919.09549845100003</v>
      </c>
      <c r="G445">
        <v>638.86568166699999</v>
      </c>
      <c r="H445">
        <v>258.85581871599999</v>
      </c>
      <c r="I445">
        <v>3.0892301402800002</v>
      </c>
      <c r="J445">
        <v>8.1730449348899992</v>
      </c>
      <c r="K445">
        <v>5.8502228477099996</v>
      </c>
      <c r="L445">
        <v>0.26150014548799999</v>
      </c>
      <c r="M445">
        <v>86</v>
      </c>
      <c r="N445">
        <v>30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</row>
    <row r="446" spans="1:21" hidden="1" x14ac:dyDescent="0.55000000000000004">
      <c r="A446">
        <v>2821</v>
      </c>
      <c r="B446">
        <v>9163.7477650700002</v>
      </c>
      <c r="C446">
        <v>9813.80320269</v>
      </c>
      <c r="D446">
        <v>10074.4815843</v>
      </c>
      <c r="E446">
        <v>10083.421037300001</v>
      </c>
      <c r="F446">
        <v>919.67327221400001</v>
      </c>
      <c r="G446">
        <v>636.827816837</v>
      </c>
      <c r="H446">
        <v>258.51545132000001</v>
      </c>
      <c r="I446">
        <v>2.5795869984099999</v>
      </c>
      <c r="J446">
        <v>6.2276207854900001</v>
      </c>
      <c r="K446">
        <v>2.1629302846399998</v>
      </c>
      <c r="L446">
        <v>6.3598659895800003</v>
      </c>
      <c r="M446">
        <v>85</v>
      </c>
      <c r="N446">
        <v>30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</row>
    <row r="447" spans="1:21" hidden="1" x14ac:dyDescent="0.55000000000000004">
      <c r="A447">
        <v>2817</v>
      </c>
      <c r="B447">
        <v>9150.1349714200005</v>
      </c>
      <c r="C447">
        <v>9803.4527206500006</v>
      </c>
      <c r="D447">
        <v>10072.318654000001</v>
      </c>
      <c r="E447">
        <v>10077.0611713</v>
      </c>
      <c r="F447">
        <v>926.92619987199998</v>
      </c>
      <c r="G447">
        <v>643.75280235399998</v>
      </c>
      <c r="H447">
        <v>249.557040938</v>
      </c>
      <c r="I447">
        <v>0</v>
      </c>
      <c r="J447">
        <v>9.5649468684700008</v>
      </c>
      <c r="K447">
        <v>19.3088924276</v>
      </c>
      <c r="L447">
        <v>4.7425172830499998</v>
      </c>
      <c r="M447">
        <v>85</v>
      </c>
      <c r="N447">
        <v>30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</row>
    <row r="448" spans="1:21" x14ac:dyDescent="0.55000000000000004">
      <c r="A448">
        <v>2892</v>
      </c>
      <c r="B448">
        <v>9409.6022207299993</v>
      </c>
      <c r="C448">
        <v>9504.6352345399991</v>
      </c>
      <c r="D448">
        <v>10048.167103600001</v>
      </c>
      <c r="E448">
        <v>10073.132554899999</v>
      </c>
      <c r="F448">
        <v>663.53033416100004</v>
      </c>
      <c r="G448">
        <v>91.955262312900004</v>
      </c>
      <c r="H448">
        <v>525.85639550500002</v>
      </c>
      <c r="I448">
        <v>7.6890137048499998</v>
      </c>
      <c r="J448">
        <v>3.0777514946100002</v>
      </c>
      <c r="K448">
        <v>17.675473586300001</v>
      </c>
      <c r="L448">
        <v>17.276437557000001</v>
      </c>
      <c r="M448">
        <v>12</v>
      </c>
      <c r="N448">
        <v>30</v>
      </c>
      <c r="O448">
        <v>30</v>
      </c>
      <c r="P448">
        <v>30</v>
      </c>
      <c r="Q448">
        <v>1</v>
      </c>
      <c r="R448">
        <v>1</v>
      </c>
      <c r="S448">
        <v>3</v>
      </c>
      <c r="T448">
        <v>1</v>
      </c>
      <c r="U448">
        <v>0</v>
      </c>
    </row>
    <row r="449" spans="1:21" x14ac:dyDescent="0.55000000000000004">
      <c r="A449">
        <v>2869</v>
      </c>
      <c r="B449">
        <v>9319.2328819100003</v>
      </c>
      <c r="C449">
        <v>9448.0263094999991</v>
      </c>
      <c r="D449">
        <v>10005.217916899999</v>
      </c>
      <c r="E449">
        <v>10065.6332363</v>
      </c>
      <c r="F449">
        <v>746.40035440500003</v>
      </c>
      <c r="G449">
        <v>82.513778666099995</v>
      </c>
      <c r="H449">
        <v>557.19160742500003</v>
      </c>
      <c r="I449">
        <v>35.537460670500003</v>
      </c>
      <c r="J449">
        <v>14.2796489253</v>
      </c>
      <c r="K449">
        <v>0</v>
      </c>
      <c r="L449">
        <v>24.877858717599999</v>
      </c>
      <c r="M449">
        <v>20</v>
      </c>
      <c r="N449">
        <v>29</v>
      </c>
      <c r="O449">
        <v>30</v>
      </c>
      <c r="P449">
        <v>28</v>
      </c>
      <c r="Q449">
        <v>0</v>
      </c>
      <c r="R449">
        <v>3</v>
      </c>
      <c r="S449">
        <v>1</v>
      </c>
      <c r="T449">
        <v>2</v>
      </c>
      <c r="U449">
        <v>0</v>
      </c>
    </row>
    <row r="450" spans="1:21" x14ac:dyDescent="0.55000000000000004">
      <c r="A450">
        <v>2873</v>
      </c>
      <c r="B450">
        <v>9335.3797423100004</v>
      </c>
      <c r="C450">
        <v>9436.9277830999999</v>
      </c>
      <c r="D450">
        <v>10052.8580293</v>
      </c>
      <c r="E450">
        <v>10065.1121313</v>
      </c>
      <c r="F450">
        <v>729.73238899299997</v>
      </c>
      <c r="G450">
        <v>84.650173547500003</v>
      </c>
      <c r="H450">
        <v>598.39018735800005</v>
      </c>
      <c r="I450">
        <v>7.8041884204</v>
      </c>
      <c r="J450">
        <v>2.89786724433</v>
      </c>
      <c r="K450">
        <v>17.540058820799999</v>
      </c>
      <c r="L450">
        <v>4.4499136013399996</v>
      </c>
      <c r="M450">
        <v>14</v>
      </c>
      <c r="N450">
        <v>29</v>
      </c>
      <c r="O450">
        <v>30</v>
      </c>
      <c r="P450">
        <v>29</v>
      </c>
      <c r="Q450">
        <v>1</v>
      </c>
      <c r="R450">
        <v>2</v>
      </c>
      <c r="S450">
        <v>3</v>
      </c>
      <c r="T450">
        <v>0</v>
      </c>
      <c r="U450">
        <v>0</v>
      </c>
    </row>
    <row r="451" spans="1:21" x14ac:dyDescent="0.55000000000000004">
      <c r="A451">
        <v>2863</v>
      </c>
      <c r="B451">
        <v>9301.1048773000002</v>
      </c>
      <c r="C451">
        <v>9400.6733282099995</v>
      </c>
      <c r="D451">
        <v>10035.3179705</v>
      </c>
      <c r="E451">
        <v>10060.662217700001</v>
      </c>
      <c r="F451">
        <v>759.55734040200002</v>
      </c>
      <c r="G451">
        <v>80.491327197900006</v>
      </c>
      <c r="H451">
        <v>625.98434363000001</v>
      </c>
      <c r="I451">
        <v>21.933242313699999</v>
      </c>
      <c r="J451">
        <v>4.0771237113399996</v>
      </c>
      <c r="K451">
        <v>8.66029862175</v>
      </c>
      <c r="L451">
        <v>3.4110049275300001</v>
      </c>
      <c r="M451">
        <v>15</v>
      </c>
      <c r="N451">
        <v>30</v>
      </c>
      <c r="O451">
        <v>30</v>
      </c>
      <c r="P451">
        <v>30</v>
      </c>
      <c r="Q451">
        <v>1</v>
      </c>
      <c r="R451">
        <v>2</v>
      </c>
      <c r="S451">
        <v>4</v>
      </c>
      <c r="T451">
        <v>0</v>
      </c>
      <c r="U451">
        <v>0</v>
      </c>
    </row>
    <row r="452" spans="1:21" x14ac:dyDescent="0.55000000000000004">
      <c r="A452">
        <v>2852</v>
      </c>
      <c r="B452">
        <v>9266.6197619800005</v>
      </c>
      <c r="C452">
        <v>9385.5935778200001</v>
      </c>
      <c r="D452">
        <v>10026.6576718</v>
      </c>
      <c r="E452">
        <v>10057.2512128</v>
      </c>
      <c r="F452">
        <v>790.63145079399999</v>
      </c>
      <c r="G452">
        <v>73.013232216700004</v>
      </c>
      <c r="H452">
        <v>641.064094017</v>
      </c>
      <c r="I452">
        <v>13.6969679817</v>
      </c>
      <c r="J452">
        <v>7.96058362512</v>
      </c>
      <c r="K452">
        <v>0</v>
      </c>
      <c r="L452">
        <v>16.896572953700002</v>
      </c>
      <c r="M452">
        <v>15</v>
      </c>
      <c r="N452">
        <v>30</v>
      </c>
      <c r="O452">
        <v>30</v>
      </c>
      <c r="P452">
        <v>30</v>
      </c>
      <c r="Q452">
        <v>0</v>
      </c>
      <c r="R452">
        <v>1</v>
      </c>
      <c r="S452">
        <v>3</v>
      </c>
      <c r="T452">
        <v>0</v>
      </c>
      <c r="U452">
        <v>0</v>
      </c>
    </row>
    <row r="453" spans="1:21" x14ac:dyDescent="0.55000000000000004">
      <c r="A453">
        <v>2891</v>
      </c>
      <c r="B453">
        <v>9400.3913185700003</v>
      </c>
      <c r="C453">
        <v>9504.0949570400007</v>
      </c>
      <c r="D453">
        <v>10030.49163</v>
      </c>
      <c r="E453">
        <v>10055.8561173</v>
      </c>
      <c r="F453">
        <v>655.46479876199999</v>
      </c>
      <c r="G453">
        <v>98.070786659700005</v>
      </c>
      <c r="H453">
        <v>495.33312006900002</v>
      </c>
      <c r="I453">
        <v>22.400011537899999</v>
      </c>
      <c r="J453">
        <v>5.6328518019500002</v>
      </c>
      <c r="K453">
        <v>31.063552940600001</v>
      </c>
      <c r="L453">
        <v>2.9644757533099999</v>
      </c>
      <c r="M453">
        <v>13</v>
      </c>
      <c r="N453">
        <v>30</v>
      </c>
      <c r="O453">
        <v>29</v>
      </c>
      <c r="P453">
        <v>30</v>
      </c>
      <c r="Q453">
        <v>1</v>
      </c>
      <c r="R453">
        <v>1</v>
      </c>
      <c r="S453">
        <v>3</v>
      </c>
      <c r="T453">
        <v>1</v>
      </c>
      <c r="U453">
        <v>0</v>
      </c>
    </row>
    <row r="454" spans="1:21" hidden="1" x14ac:dyDescent="0.55000000000000004">
      <c r="A454">
        <v>2814</v>
      </c>
      <c r="B454">
        <v>9133.4538448200001</v>
      </c>
      <c r="C454">
        <v>9800.5755819099995</v>
      </c>
      <c r="D454">
        <v>10053.0097616</v>
      </c>
      <c r="E454">
        <v>10053.5800181</v>
      </c>
      <c r="F454">
        <v>920.12617325999997</v>
      </c>
      <c r="G454">
        <v>659.80190555199999</v>
      </c>
      <c r="H454">
        <v>246.615105898</v>
      </c>
      <c r="I454">
        <v>0</v>
      </c>
      <c r="J454">
        <v>7.3198315387299999</v>
      </c>
      <c r="K454">
        <v>5.81907377904</v>
      </c>
      <c r="L454">
        <v>0.57025649103200005</v>
      </c>
      <c r="M454">
        <v>88</v>
      </c>
      <c r="N454">
        <v>29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</row>
    <row r="455" spans="1:21" x14ac:dyDescent="0.55000000000000004">
      <c r="A455">
        <v>2889</v>
      </c>
      <c r="B455">
        <v>9396.95811951</v>
      </c>
      <c r="C455">
        <v>9501.5574830500009</v>
      </c>
      <c r="D455">
        <v>9999.4280771100002</v>
      </c>
      <c r="E455">
        <v>10052.891641599999</v>
      </c>
      <c r="F455">
        <v>655.93352207299995</v>
      </c>
      <c r="G455">
        <v>68.182383186300001</v>
      </c>
      <c r="H455">
        <v>493.770477019</v>
      </c>
      <c r="I455">
        <v>40.487497814999998</v>
      </c>
      <c r="J455">
        <v>7.4169803486300001</v>
      </c>
      <c r="K455">
        <v>4.1001170405799998</v>
      </c>
      <c r="L455">
        <v>12.976066663499999</v>
      </c>
      <c r="M455">
        <v>12</v>
      </c>
      <c r="N455">
        <v>30</v>
      </c>
      <c r="O455">
        <v>29</v>
      </c>
      <c r="P455">
        <v>30</v>
      </c>
      <c r="Q455">
        <v>0</v>
      </c>
      <c r="R455">
        <v>2</v>
      </c>
      <c r="S455">
        <v>0</v>
      </c>
      <c r="T455">
        <v>1</v>
      </c>
      <c r="U455">
        <v>0</v>
      </c>
    </row>
    <row r="456" spans="1:21" hidden="1" x14ac:dyDescent="0.55000000000000004">
      <c r="A456">
        <v>2813</v>
      </c>
      <c r="B456">
        <v>9124.8968929399998</v>
      </c>
      <c r="C456">
        <v>9793.8877737799994</v>
      </c>
      <c r="D456">
        <v>10047.190687800001</v>
      </c>
      <c r="E456">
        <v>10050.7514211</v>
      </c>
      <c r="F456">
        <v>925.85452816199995</v>
      </c>
      <c r="G456">
        <v>662.42334000000005</v>
      </c>
      <c r="H456">
        <v>247.995431494</v>
      </c>
      <c r="I456">
        <v>0</v>
      </c>
      <c r="J456">
        <v>6.5675408391500003</v>
      </c>
      <c r="K456">
        <v>5.30748253379</v>
      </c>
      <c r="L456">
        <v>3.56073329567</v>
      </c>
      <c r="M456">
        <v>87</v>
      </c>
      <c r="N456">
        <v>29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</row>
    <row r="457" spans="1:21" hidden="1" x14ac:dyDescent="0.55000000000000004">
      <c r="A457">
        <v>2800</v>
      </c>
      <c r="B457">
        <v>9092.1397006999996</v>
      </c>
      <c r="C457">
        <v>9793.2557503700009</v>
      </c>
      <c r="D457">
        <v>10041.883205300001</v>
      </c>
      <c r="E457">
        <v>10044.0488305</v>
      </c>
      <c r="F457">
        <v>951.90912981700001</v>
      </c>
      <c r="G457">
        <v>670.92507002900004</v>
      </c>
      <c r="H457">
        <v>242.86153459799999</v>
      </c>
      <c r="I457">
        <v>0</v>
      </c>
      <c r="J457">
        <v>30.190979634800001</v>
      </c>
      <c r="K457">
        <v>5.7659203057399999</v>
      </c>
      <c r="L457">
        <v>2.1656252498300002</v>
      </c>
      <c r="M457">
        <v>86</v>
      </c>
      <c r="N457">
        <v>28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</row>
    <row r="458" spans="1:21" x14ac:dyDescent="0.55000000000000004">
      <c r="A458">
        <v>2878</v>
      </c>
      <c r="B458">
        <v>9352.1632131099996</v>
      </c>
      <c r="C458">
        <v>9439.3577018600008</v>
      </c>
      <c r="D458">
        <v>10005.217916899999</v>
      </c>
      <c r="E458">
        <v>10040.7553776</v>
      </c>
      <c r="F458">
        <v>688.592164486</v>
      </c>
      <c r="G458">
        <v>84.764569992099993</v>
      </c>
      <c r="H458">
        <v>565.86021506300006</v>
      </c>
      <c r="I458">
        <v>6.7661525723800002</v>
      </c>
      <c r="J458">
        <v>2.4299187606800001</v>
      </c>
      <c r="K458">
        <v>0</v>
      </c>
      <c r="L458">
        <v>28.7713080981</v>
      </c>
      <c r="M458">
        <v>9</v>
      </c>
      <c r="N458">
        <v>30</v>
      </c>
      <c r="O458">
        <v>29</v>
      </c>
      <c r="P458">
        <v>29</v>
      </c>
      <c r="Q458">
        <v>0</v>
      </c>
      <c r="R458">
        <v>3</v>
      </c>
      <c r="S458">
        <v>0</v>
      </c>
      <c r="T458">
        <v>2</v>
      </c>
      <c r="U458">
        <v>0</v>
      </c>
    </row>
    <row r="459" spans="1:21" x14ac:dyDescent="0.55000000000000004">
      <c r="A459">
        <v>2859</v>
      </c>
      <c r="B459">
        <v>9293.5588813100003</v>
      </c>
      <c r="C459">
        <v>9381.5962044999997</v>
      </c>
      <c r="D459">
        <v>10026.6576718</v>
      </c>
      <c r="E459">
        <v>10040.3546398</v>
      </c>
      <c r="F459">
        <v>746.79575850799995</v>
      </c>
      <c r="G459">
        <v>56.461474342499997</v>
      </c>
      <c r="H459">
        <v>624.84208010400005</v>
      </c>
      <c r="I459">
        <v>0</v>
      </c>
      <c r="J459">
        <v>4.5758488427900001</v>
      </c>
      <c r="K459">
        <v>20.219387236700001</v>
      </c>
      <c r="L459">
        <v>13.6969679817</v>
      </c>
      <c r="M459">
        <v>14</v>
      </c>
      <c r="N459">
        <v>30</v>
      </c>
      <c r="O459">
        <v>30</v>
      </c>
      <c r="P459">
        <v>30</v>
      </c>
      <c r="Q459">
        <v>0</v>
      </c>
      <c r="R459">
        <v>1</v>
      </c>
      <c r="S459">
        <v>3</v>
      </c>
      <c r="T459">
        <v>0</v>
      </c>
      <c r="U459">
        <v>0</v>
      </c>
    </row>
    <row r="460" spans="1:21" x14ac:dyDescent="0.55000000000000004">
      <c r="A460">
        <v>2879</v>
      </c>
      <c r="B460">
        <v>9354.7355718700001</v>
      </c>
      <c r="C460">
        <v>9444.42179321</v>
      </c>
      <c r="D460">
        <v>9995.3279600599999</v>
      </c>
      <c r="E460">
        <v>10039.9155749</v>
      </c>
      <c r="F460">
        <v>685.18000305199996</v>
      </c>
      <c r="G460">
        <v>82.546164350400005</v>
      </c>
      <c r="H460">
        <v>550.90616685199996</v>
      </c>
      <c r="I460">
        <v>25.936348773300001</v>
      </c>
      <c r="J460">
        <v>7.1400569942000001</v>
      </c>
      <c r="K460">
        <v>0</v>
      </c>
      <c r="L460">
        <v>18.651266082300001</v>
      </c>
      <c r="M460">
        <v>10</v>
      </c>
      <c r="N460">
        <v>30</v>
      </c>
      <c r="O460">
        <v>30</v>
      </c>
      <c r="P460">
        <v>29</v>
      </c>
      <c r="Q460">
        <v>0</v>
      </c>
      <c r="R460">
        <v>1</v>
      </c>
      <c r="S460">
        <v>0</v>
      </c>
      <c r="T460">
        <v>1</v>
      </c>
      <c r="U460">
        <v>0</v>
      </c>
    </row>
    <row r="461" spans="1:21" hidden="1" x14ac:dyDescent="0.55000000000000004">
      <c r="A461">
        <v>2812</v>
      </c>
      <c r="B461">
        <v>9124.3394578900006</v>
      </c>
      <c r="C461">
        <v>9787.3202329399992</v>
      </c>
      <c r="D461">
        <v>10036.117285</v>
      </c>
      <c r="E461">
        <v>10038.1905632</v>
      </c>
      <c r="F461">
        <v>913.85110529300005</v>
      </c>
      <c r="G461">
        <v>652.839032041</v>
      </c>
      <c r="H461">
        <v>236.98685098499999</v>
      </c>
      <c r="I461">
        <v>0</v>
      </c>
      <c r="J461">
        <v>10.141743007800001</v>
      </c>
      <c r="K461">
        <v>11.810201042399999</v>
      </c>
      <c r="L461">
        <v>2.0732782171699999</v>
      </c>
      <c r="M461">
        <v>86</v>
      </c>
      <c r="N461">
        <v>30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</row>
    <row r="462" spans="1:21" hidden="1" x14ac:dyDescent="0.55000000000000004">
      <c r="A462">
        <v>2811</v>
      </c>
      <c r="B462">
        <v>9123.2051478199992</v>
      </c>
      <c r="C462">
        <v>9777.1784899300001</v>
      </c>
      <c r="D462">
        <v>10024.307083899999</v>
      </c>
      <c r="E462">
        <v>10033.736048500001</v>
      </c>
      <c r="F462">
        <v>910.53090072299995</v>
      </c>
      <c r="G462">
        <v>649.33622740500005</v>
      </c>
      <c r="H462">
        <v>236.67659401700001</v>
      </c>
      <c r="I462">
        <v>0</v>
      </c>
      <c r="J462">
        <v>4.63711470329</v>
      </c>
      <c r="K462">
        <v>10.4519999752</v>
      </c>
      <c r="L462">
        <v>9.4289646221299996</v>
      </c>
      <c r="M462">
        <v>85</v>
      </c>
      <c r="N462">
        <v>30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</row>
    <row r="463" spans="1:21" x14ac:dyDescent="0.55000000000000004">
      <c r="A463">
        <v>2870</v>
      </c>
      <c r="B463">
        <v>9320.2654132099997</v>
      </c>
      <c r="C463">
        <v>9437.2817362200003</v>
      </c>
      <c r="D463">
        <v>9995.3279600599999</v>
      </c>
      <c r="E463">
        <v>10021.2643088</v>
      </c>
      <c r="F463">
        <v>700.99889562800001</v>
      </c>
      <c r="G463">
        <v>90.700841470200004</v>
      </c>
      <c r="H463">
        <v>557.87309300200002</v>
      </c>
      <c r="I463">
        <v>15.9940886512</v>
      </c>
      <c r="J463">
        <v>3.3154815386199998</v>
      </c>
      <c r="K463">
        <v>0.17313084420700001</v>
      </c>
      <c r="L463">
        <v>9.9422601221099995</v>
      </c>
      <c r="M463">
        <v>21</v>
      </c>
      <c r="N463">
        <v>29</v>
      </c>
      <c r="O463">
        <v>30</v>
      </c>
      <c r="P463">
        <v>29</v>
      </c>
      <c r="Q463">
        <v>0</v>
      </c>
      <c r="R463">
        <v>0</v>
      </c>
      <c r="S463">
        <v>0</v>
      </c>
      <c r="T463">
        <v>1</v>
      </c>
      <c r="U463">
        <v>0</v>
      </c>
    </row>
    <row r="464" spans="1:21" hidden="1" x14ac:dyDescent="0.55000000000000004">
      <c r="A464">
        <v>2807</v>
      </c>
      <c r="B464">
        <v>9109.35857072</v>
      </c>
      <c r="C464">
        <v>9772.5413752299992</v>
      </c>
      <c r="D464">
        <v>10013.8550839</v>
      </c>
      <c r="E464">
        <v>10021.174184400001</v>
      </c>
      <c r="F464">
        <v>911.81561367100005</v>
      </c>
      <c r="G464">
        <v>660.46609231800005</v>
      </c>
      <c r="H464">
        <v>234.73218479499999</v>
      </c>
      <c r="I464">
        <v>6.7895822315799998</v>
      </c>
      <c r="J464">
        <v>2.7167121863800001</v>
      </c>
      <c r="K464">
        <v>6.58152392603</v>
      </c>
      <c r="L464">
        <v>0.52951821400999999</v>
      </c>
      <c r="M464">
        <v>86</v>
      </c>
      <c r="N464">
        <v>30</v>
      </c>
      <c r="O464">
        <v>0</v>
      </c>
      <c r="P464">
        <v>0</v>
      </c>
      <c r="Q464">
        <v>2</v>
      </c>
      <c r="R464">
        <v>0</v>
      </c>
      <c r="S464">
        <v>0</v>
      </c>
      <c r="T464">
        <v>0</v>
      </c>
      <c r="U464">
        <v>1</v>
      </c>
    </row>
    <row r="465" spans="1:21" hidden="1" x14ac:dyDescent="0.55000000000000004">
      <c r="A465">
        <v>2803</v>
      </c>
      <c r="B465">
        <v>9100.13422378</v>
      </c>
      <c r="C465">
        <v>9769.8246630400008</v>
      </c>
      <c r="D465">
        <v>10007.27356</v>
      </c>
      <c r="E465">
        <v>10020.6446662</v>
      </c>
      <c r="F465">
        <v>920.51044240099998</v>
      </c>
      <c r="G465">
        <v>662.99375706199999</v>
      </c>
      <c r="H465">
        <v>221.84214837600001</v>
      </c>
      <c r="I465">
        <v>12.7490106792</v>
      </c>
      <c r="J465">
        <v>6.6966822005099997</v>
      </c>
      <c r="K465">
        <v>15.6067486055</v>
      </c>
      <c r="L465">
        <v>0.62209547840000001</v>
      </c>
      <c r="M465">
        <v>86</v>
      </c>
      <c r="N465">
        <v>29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1</v>
      </c>
    </row>
    <row r="466" spans="1:21" hidden="1" x14ac:dyDescent="0.55000000000000004">
      <c r="A466">
        <v>2798</v>
      </c>
      <c r="B466">
        <v>9083.8257410999995</v>
      </c>
      <c r="C466">
        <v>9763.1279808399995</v>
      </c>
      <c r="D466">
        <v>9991.6668114200002</v>
      </c>
      <c r="E466">
        <v>10020.022570700001</v>
      </c>
      <c r="F466">
        <v>936.19682959700003</v>
      </c>
      <c r="G466">
        <v>673.27447098100004</v>
      </c>
      <c r="H466">
        <v>228.11150420199999</v>
      </c>
      <c r="I466">
        <v>22.2559897838</v>
      </c>
      <c r="J466">
        <v>6.0277687545100003</v>
      </c>
      <c r="K466">
        <v>0.42732637419000002</v>
      </c>
      <c r="L466">
        <v>6.0997695009199999</v>
      </c>
      <c r="M466">
        <v>85</v>
      </c>
      <c r="N466">
        <v>30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1</v>
      </c>
    </row>
    <row r="467" spans="1:21" hidden="1" x14ac:dyDescent="0.55000000000000004">
      <c r="A467">
        <v>2797</v>
      </c>
      <c r="B467">
        <v>9082.3594787700004</v>
      </c>
      <c r="C467">
        <v>9763.0647707299995</v>
      </c>
      <c r="D467">
        <v>9991.2394850399996</v>
      </c>
      <c r="E467">
        <v>10013.9228012</v>
      </c>
      <c r="F467">
        <v>931.56332243099996</v>
      </c>
      <c r="G467">
        <v>674.51407805700001</v>
      </c>
      <c r="H467">
        <v>222.56495896199999</v>
      </c>
      <c r="I467">
        <v>12.310403898300001</v>
      </c>
      <c r="J467">
        <v>6.1912139063299998</v>
      </c>
      <c r="K467">
        <v>5.6097553469000001</v>
      </c>
      <c r="L467">
        <v>10.3729122597</v>
      </c>
      <c r="M467">
        <v>84</v>
      </c>
      <c r="N467">
        <v>29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</row>
    <row r="468" spans="1:21" x14ac:dyDescent="0.55000000000000004">
      <c r="A468">
        <v>2854</v>
      </c>
      <c r="B468">
        <v>9282.8133714199994</v>
      </c>
      <c r="C468">
        <v>9433.7918066399998</v>
      </c>
      <c r="D468">
        <v>10005.217916899999</v>
      </c>
      <c r="E468">
        <v>10011.9840695</v>
      </c>
      <c r="F468">
        <v>729.17069807799999</v>
      </c>
      <c r="G468">
        <v>58.067370097400001</v>
      </c>
      <c r="H468">
        <v>545.26752785600002</v>
      </c>
      <c r="I468">
        <v>0</v>
      </c>
      <c r="J468">
        <v>55.9110651266</v>
      </c>
      <c r="K468">
        <v>26.158582425999999</v>
      </c>
      <c r="L468">
        <v>6.7661525723800002</v>
      </c>
      <c r="M468">
        <v>13</v>
      </c>
      <c r="N468">
        <v>30</v>
      </c>
      <c r="O468">
        <v>30</v>
      </c>
      <c r="P468">
        <v>30</v>
      </c>
      <c r="Q468">
        <v>0</v>
      </c>
      <c r="R468">
        <v>3</v>
      </c>
      <c r="S468">
        <v>0</v>
      </c>
      <c r="T468">
        <v>2</v>
      </c>
      <c r="U468">
        <v>0</v>
      </c>
    </row>
    <row r="469" spans="1:21" x14ac:dyDescent="0.55000000000000004">
      <c r="A469">
        <v>2865</v>
      </c>
      <c r="B469">
        <v>9304.3839851499997</v>
      </c>
      <c r="C469">
        <v>9401.74666058</v>
      </c>
      <c r="D469">
        <v>9995.1548292200005</v>
      </c>
      <c r="E469">
        <v>10011.3220487</v>
      </c>
      <c r="F469">
        <v>706.93806356300001</v>
      </c>
      <c r="G469">
        <v>81.209592669399996</v>
      </c>
      <c r="H469">
        <v>564.33678265699996</v>
      </c>
      <c r="I469">
        <v>0</v>
      </c>
      <c r="J469">
        <v>5.1530827533399997</v>
      </c>
      <c r="K469">
        <v>29.071385987300001</v>
      </c>
      <c r="L469">
        <v>16.167219495400001</v>
      </c>
      <c r="M469">
        <v>17</v>
      </c>
      <c r="N469">
        <v>30</v>
      </c>
      <c r="O469">
        <v>30</v>
      </c>
      <c r="P469">
        <v>30</v>
      </c>
      <c r="Q469">
        <v>0</v>
      </c>
      <c r="R469">
        <v>0</v>
      </c>
      <c r="S469">
        <v>0</v>
      </c>
      <c r="T469">
        <v>1</v>
      </c>
      <c r="U469">
        <v>0</v>
      </c>
    </row>
    <row r="470" spans="1:21" x14ac:dyDescent="0.55000000000000004">
      <c r="A470">
        <v>2844</v>
      </c>
      <c r="B470">
        <v>9242.1209486600001</v>
      </c>
      <c r="C470">
        <v>9350.0203556600009</v>
      </c>
      <c r="D470">
        <v>10006.438284600001</v>
      </c>
      <c r="E470">
        <v>10008.4044495</v>
      </c>
      <c r="F470">
        <v>766.28350086399996</v>
      </c>
      <c r="G470">
        <v>87.978179193100004</v>
      </c>
      <c r="H470">
        <v>629.81950789099994</v>
      </c>
      <c r="I470">
        <v>0</v>
      </c>
      <c r="J470">
        <v>19.921227797899999</v>
      </c>
      <c r="K470">
        <v>26.598421055900001</v>
      </c>
      <c r="L470">
        <v>1.96616492588</v>
      </c>
      <c r="M470">
        <v>8</v>
      </c>
      <c r="N470">
        <v>29</v>
      </c>
      <c r="O470">
        <v>29</v>
      </c>
      <c r="P470">
        <v>28</v>
      </c>
      <c r="Q470">
        <v>0</v>
      </c>
      <c r="R470">
        <v>3</v>
      </c>
      <c r="S470">
        <v>2</v>
      </c>
      <c r="T470">
        <v>0</v>
      </c>
      <c r="U470">
        <v>0</v>
      </c>
    </row>
    <row r="471" spans="1:21" hidden="1" x14ac:dyDescent="0.55000000000000004">
      <c r="A471">
        <v>2793</v>
      </c>
      <c r="B471">
        <v>9062.8185663500008</v>
      </c>
      <c r="C471">
        <v>9757.1002120899993</v>
      </c>
      <c r="D471">
        <v>9985.6297297000001</v>
      </c>
      <c r="E471">
        <v>10003.549888899999</v>
      </c>
      <c r="F471">
        <v>940.73132258800001</v>
      </c>
      <c r="G471">
        <v>673.22441778500001</v>
      </c>
      <c r="H471">
        <v>223.163422626</v>
      </c>
      <c r="I471">
        <v>0</v>
      </c>
      <c r="J471">
        <v>21.0572279487</v>
      </c>
      <c r="K471">
        <v>5.36609498372</v>
      </c>
      <c r="L471">
        <v>17.920159245200001</v>
      </c>
      <c r="M471">
        <v>82</v>
      </c>
      <c r="N471">
        <v>30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</row>
    <row r="472" spans="1:21" x14ac:dyDescent="0.55000000000000004">
      <c r="A472">
        <v>2850</v>
      </c>
      <c r="B472">
        <v>9260.0163200999996</v>
      </c>
      <c r="C472">
        <v>9339.6329941999993</v>
      </c>
      <c r="D472">
        <v>9979.8398635499998</v>
      </c>
      <c r="E472">
        <v>9995.5231413500005</v>
      </c>
      <c r="F472">
        <v>735.50682125100002</v>
      </c>
      <c r="G472">
        <v>77.041740322699994</v>
      </c>
      <c r="H472">
        <v>606.86821195599998</v>
      </c>
      <c r="I472">
        <v>0</v>
      </c>
      <c r="J472">
        <v>2.5749337733500002</v>
      </c>
      <c r="K472">
        <v>33.338657392999998</v>
      </c>
      <c r="L472">
        <v>15.6832778062</v>
      </c>
      <c r="M472">
        <v>13</v>
      </c>
      <c r="N472">
        <v>30</v>
      </c>
      <c r="O472">
        <v>30</v>
      </c>
      <c r="P472">
        <v>29</v>
      </c>
      <c r="Q472">
        <v>0</v>
      </c>
      <c r="R472">
        <v>0</v>
      </c>
      <c r="S472">
        <v>1</v>
      </c>
      <c r="T472">
        <v>0</v>
      </c>
      <c r="U472">
        <v>0</v>
      </c>
    </row>
    <row r="473" spans="1:21" x14ac:dyDescent="0.55000000000000004">
      <c r="A473">
        <v>2866</v>
      </c>
      <c r="B473">
        <v>9308.6773322699992</v>
      </c>
      <c r="C473">
        <v>9420.0299158599992</v>
      </c>
      <c r="D473">
        <v>9979.0593344999997</v>
      </c>
      <c r="E473">
        <v>9991.5841943800006</v>
      </c>
      <c r="F473">
        <v>682.906862112</v>
      </c>
      <c r="G473">
        <v>83.397209399900007</v>
      </c>
      <c r="H473">
        <v>537.18514691899998</v>
      </c>
      <c r="I473">
        <v>3.0287558694299999</v>
      </c>
      <c r="J473">
        <v>22.955374190800001</v>
      </c>
      <c r="K473">
        <v>21.8442717229</v>
      </c>
      <c r="L473">
        <v>9.4961040095900007</v>
      </c>
      <c r="M473">
        <v>18</v>
      </c>
      <c r="N473">
        <v>30</v>
      </c>
      <c r="O473">
        <v>30</v>
      </c>
      <c r="P473">
        <v>30</v>
      </c>
      <c r="Q473">
        <v>0</v>
      </c>
      <c r="R473">
        <v>0</v>
      </c>
      <c r="S473">
        <v>0</v>
      </c>
      <c r="T473">
        <v>2</v>
      </c>
      <c r="U473">
        <v>0</v>
      </c>
    </row>
    <row r="474" spans="1:21" x14ac:dyDescent="0.55000000000000004">
      <c r="A474">
        <v>2864</v>
      </c>
      <c r="B474">
        <v>9304.3598417400008</v>
      </c>
      <c r="C474">
        <v>9410.9662546799991</v>
      </c>
      <c r="D474">
        <v>9957.2150627800002</v>
      </c>
      <c r="E474">
        <v>9982.0880903699999</v>
      </c>
      <c r="F474">
        <v>677.72824863100004</v>
      </c>
      <c r="G474">
        <v>77.295096091800005</v>
      </c>
      <c r="H474">
        <v>541.84356241499995</v>
      </c>
      <c r="I474">
        <v>11.8628541694</v>
      </c>
      <c r="J474">
        <v>14.311316849300001</v>
      </c>
      <c r="K474">
        <v>4.4052456827600004</v>
      </c>
      <c r="L474">
        <v>13.010173422899999</v>
      </c>
      <c r="M474">
        <v>16</v>
      </c>
      <c r="N474">
        <v>30</v>
      </c>
      <c r="O474">
        <v>30</v>
      </c>
      <c r="P474">
        <v>30</v>
      </c>
      <c r="Q474">
        <v>1</v>
      </c>
      <c r="R474">
        <v>0</v>
      </c>
      <c r="S474">
        <v>1</v>
      </c>
      <c r="T474">
        <v>2</v>
      </c>
      <c r="U474">
        <v>0</v>
      </c>
    </row>
    <row r="475" spans="1:21" hidden="1" x14ac:dyDescent="0.55000000000000004">
      <c r="A475">
        <v>2796</v>
      </c>
      <c r="B475">
        <v>9077.0275466300009</v>
      </c>
      <c r="C475">
        <v>9756.8735568299999</v>
      </c>
      <c r="D475">
        <v>9980.2636347099997</v>
      </c>
      <c r="E475">
        <v>9981.8272097299996</v>
      </c>
      <c r="F475">
        <v>904.79966310299994</v>
      </c>
      <c r="G475">
        <v>678.22178958100005</v>
      </c>
      <c r="H475">
        <v>214.091851765</v>
      </c>
      <c r="I475">
        <v>0</v>
      </c>
      <c r="J475">
        <v>1.6242206152400001</v>
      </c>
      <c r="K475">
        <v>9.2982261200899998</v>
      </c>
      <c r="L475">
        <v>1.56357502216</v>
      </c>
      <c r="M475">
        <v>83</v>
      </c>
      <c r="N475">
        <v>29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1</v>
      </c>
    </row>
    <row r="476" spans="1:21" hidden="1" x14ac:dyDescent="0.55000000000000004">
      <c r="A476">
        <v>2795</v>
      </c>
      <c r="B476">
        <v>9068.0549583699994</v>
      </c>
      <c r="C476">
        <v>9755.2493362099995</v>
      </c>
      <c r="D476">
        <v>9970.9654085900002</v>
      </c>
      <c r="E476">
        <v>9975.7590995499995</v>
      </c>
      <c r="F476">
        <v>907.70414118500003</v>
      </c>
      <c r="G476">
        <v>677.33872179299999</v>
      </c>
      <c r="H476">
        <v>200.94518056499999</v>
      </c>
      <c r="I476">
        <v>0</v>
      </c>
      <c r="J476">
        <v>9.8556560506400004</v>
      </c>
      <c r="K476">
        <v>14.770891815400001</v>
      </c>
      <c r="L476">
        <v>4.7936909613000003</v>
      </c>
      <c r="M476">
        <v>83</v>
      </c>
      <c r="N476">
        <v>30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</row>
    <row r="477" spans="1:21" x14ac:dyDescent="0.55000000000000004">
      <c r="A477">
        <v>2842</v>
      </c>
      <c r="B477">
        <v>9232.6008818099999</v>
      </c>
      <c r="C477">
        <v>9333.69323033</v>
      </c>
      <c r="D477">
        <v>9946.5012061500001</v>
      </c>
      <c r="E477">
        <v>9971.4840076599994</v>
      </c>
      <c r="F477">
        <v>738.88312584599998</v>
      </c>
      <c r="G477">
        <v>89.649505556700007</v>
      </c>
      <c r="H477">
        <v>604.89093718100003</v>
      </c>
      <c r="I477">
        <v>21.937673102600002</v>
      </c>
      <c r="J477">
        <v>11.4428429623</v>
      </c>
      <c r="K477">
        <v>7.9170386399300003</v>
      </c>
      <c r="L477">
        <v>3.0451284044200002</v>
      </c>
      <c r="M477">
        <v>6</v>
      </c>
      <c r="N477">
        <v>30</v>
      </c>
      <c r="O477">
        <v>29</v>
      </c>
      <c r="P477">
        <v>29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5000000000000004">
      <c r="A478">
        <v>2855</v>
      </c>
      <c r="B478">
        <v>9283.9060695299995</v>
      </c>
      <c r="C478">
        <v>9381.6549378300006</v>
      </c>
      <c r="D478">
        <v>9966.0834432299998</v>
      </c>
      <c r="E478">
        <v>9969.4192868099999</v>
      </c>
      <c r="F478">
        <v>685.51321728300002</v>
      </c>
      <c r="G478">
        <v>59.778915814599998</v>
      </c>
      <c r="H478">
        <v>560.62352905299997</v>
      </c>
      <c r="I478">
        <v>0</v>
      </c>
      <c r="J478">
        <v>3.9699524886900002</v>
      </c>
      <c r="K478">
        <v>23.804976349899999</v>
      </c>
      <c r="L478">
        <v>3.3358435770399999</v>
      </c>
      <c r="M478">
        <v>14</v>
      </c>
      <c r="N478">
        <v>30</v>
      </c>
      <c r="O478">
        <v>30</v>
      </c>
      <c r="P478">
        <v>30</v>
      </c>
      <c r="Q478">
        <v>1</v>
      </c>
      <c r="R478">
        <v>0</v>
      </c>
      <c r="S478">
        <v>1</v>
      </c>
      <c r="T478">
        <v>1</v>
      </c>
      <c r="U478">
        <v>0</v>
      </c>
    </row>
    <row r="479" spans="1:21" x14ac:dyDescent="0.55000000000000004">
      <c r="A479">
        <v>2858</v>
      </c>
      <c r="B479">
        <v>9293.3891081500005</v>
      </c>
      <c r="C479">
        <v>9392.0745416699992</v>
      </c>
      <c r="D479">
        <v>9952.8098170899993</v>
      </c>
      <c r="E479">
        <v>9969.0779169500001</v>
      </c>
      <c r="F479">
        <v>675.68880879400001</v>
      </c>
      <c r="G479">
        <v>51.197011698399997</v>
      </c>
      <c r="H479">
        <v>522.63511139800005</v>
      </c>
      <c r="I479">
        <v>9.0971638635499996</v>
      </c>
      <c r="J479">
        <v>14.488421816000001</v>
      </c>
      <c r="K479">
        <v>38.100164028899997</v>
      </c>
      <c r="L479">
        <v>7.1709359886300001</v>
      </c>
      <c r="M479">
        <v>13</v>
      </c>
      <c r="N479">
        <v>30</v>
      </c>
      <c r="O479">
        <v>30</v>
      </c>
      <c r="P479">
        <v>30</v>
      </c>
      <c r="Q479">
        <v>1</v>
      </c>
      <c r="R479">
        <v>0</v>
      </c>
      <c r="S479">
        <v>0</v>
      </c>
      <c r="T479">
        <v>2</v>
      </c>
      <c r="U479">
        <v>0</v>
      </c>
    </row>
    <row r="480" spans="1:21" x14ac:dyDescent="0.55000000000000004">
      <c r="A480">
        <v>2834</v>
      </c>
      <c r="B480">
        <v>9199.9422044500006</v>
      </c>
      <c r="C480">
        <v>9330.0991278599995</v>
      </c>
      <c r="D480">
        <v>9938.58416751</v>
      </c>
      <c r="E480">
        <v>9968.4388792600002</v>
      </c>
      <c r="F480">
        <v>768.49667480699998</v>
      </c>
      <c r="G480">
        <v>79.882126891699997</v>
      </c>
      <c r="H480">
        <v>570.72891302599999</v>
      </c>
      <c r="I480">
        <v>6.9641049091099996</v>
      </c>
      <c r="J480">
        <v>13.2747965163</v>
      </c>
      <c r="K480">
        <v>37.756126630099999</v>
      </c>
      <c r="L480">
        <v>22.8906068334</v>
      </c>
      <c r="M480">
        <v>11</v>
      </c>
      <c r="N480">
        <v>29</v>
      </c>
      <c r="O480">
        <v>29</v>
      </c>
      <c r="P480">
        <v>29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5000000000000004">
      <c r="A481">
        <v>2849</v>
      </c>
      <c r="B481">
        <v>9257.2669131799994</v>
      </c>
      <c r="C481">
        <v>9344.5861198500006</v>
      </c>
      <c r="D481">
        <v>9914.7096530700001</v>
      </c>
      <c r="E481">
        <v>9961.9069809600005</v>
      </c>
      <c r="F481">
        <v>704.64006777400004</v>
      </c>
      <c r="G481">
        <v>77.697491675799995</v>
      </c>
      <c r="H481">
        <v>570.12353321399996</v>
      </c>
      <c r="I481">
        <v>17.737982246600001</v>
      </c>
      <c r="J481">
        <v>9.6217149913700002</v>
      </c>
      <c r="K481">
        <v>0</v>
      </c>
      <c r="L481">
        <v>29.459345645900001</v>
      </c>
      <c r="M481">
        <v>12</v>
      </c>
      <c r="N481">
        <v>30</v>
      </c>
      <c r="O481">
        <v>30</v>
      </c>
      <c r="P481">
        <v>28</v>
      </c>
      <c r="Q481">
        <v>1</v>
      </c>
      <c r="R481">
        <v>0</v>
      </c>
      <c r="S481">
        <v>2</v>
      </c>
      <c r="T481">
        <v>2</v>
      </c>
      <c r="U481">
        <v>0</v>
      </c>
    </row>
    <row r="482" spans="1:21" hidden="1" x14ac:dyDescent="0.55000000000000004">
      <c r="A482">
        <v>2794</v>
      </c>
      <c r="B482">
        <v>9062.9013798800006</v>
      </c>
      <c r="C482">
        <v>9745.3936801599993</v>
      </c>
      <c r="D482">
        <v>9956.1945167800004</v>
      </c>
      <c r="E482">
        <v>9957.2370078599997</v>
      </c>
      <c r="F482">
        <v>894.33562797699994</v>
      </c>
      <c r="G482">
        <v>673.72545291200004</v>
      </c>
      <c r="H482">
        <v>204.431154112</v>
      </c>
      <c r="I482">
        <v>0</v>
      </c>
      <c r="J482">
        <v>2.7668473653199999</v>
      </c>
      <c r="K482">
        <v>6.36968250327</v>
      </c>
      <c r="L482">
        <v>1.0424910842899999</v>
      </c>
      <c r="M482">
        <v>83</v>
      </c>
      <c r="N482">
        <v>30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</row>
    <row r="483" spans="1:21" hidden="1" x14ac:dyDescent="0.55000000000000004">
      <c r="A483">
        <v>2791</v>
      </c>
      <c r="B483">
        <v>9060.55249439</v>
      </c>
      <c r="C483">
        <v>9736.6268328000006</v>
      </c>
      <c r="D483">
        <v>9949.8248342700008</v>
      </c>
      <c r="E483">
        <v>9951.4866480599994</v>
      </c>
      <c r="F483">
        <v>890.93415366900001</v>
      </c>
      <c r="G483">
        <v>662.53637302799996</v>
      </c>
      <c r="H483">
        <v>207.78379174899999</v>
      </c>
      <c r="I483">
        <v>0</v>
      </c>
      <c r="J483">
        <v>13.537965376000001</v>
      </c>
      <c r="K483">
        <v>5.4142097281700003</v>
      </c>
      <c r="L483">
        <v>1.6618137874900001</v>
      </c>
      <c r="M483">
        <v>80</v>
      </c>
      <c r="N483">
        <v>29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</row>
    <row r="484" spans="1:21" hidden="1" x14ac:dyDescent="0.55000000000000004">
      <c r="A484">
        <v>2792</v>
      </c>
      <c r="B484">
        <v>9062.07741197</v>
      </c>
      <c r="C484">
        <v>9736.04298414</v>
      </c>
      <c r="D484">
        <v>9944.4106245399998</v>
      </c>
      <c r="E484">
        <v>9946.1282019800001</v>
      </c>
      <c r="F484">
        <v>884.05079001000001</v>
      </c>
      <c r="G484">
        <v>663.86788924099994</v>
      </c>
      <c r="H484">
        <v>197.640031295</v>
      </c>
      <c r="I484">
        <v>0</v>
      </c>
      <c r="J484">
        <v>10.097682923500001</v>
      </c>
      <c r="K484">
        <v>10.7276091127</v>
      </c>
      <c r="L484">
        <v>1.71757743824</v>
      </c>
      <c r="M484">
        <v>81</v>
      </c>
      <c r="N484">
        <v>30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</row>
    <row r="485" spans="1:21" x14ac:dyDescent="0.55000000000000004">
      <c r="A485">
        <v>2833</v>
      </c>
      <c r="B485">
        <v>9197.0145110699996</v>
      </c>
      <c r="C485">
        <v>9328.9946681599995</v>
      </c>
      <c r="D485">
        <v>9900.8280408800001</v>
      </c>
      <c r="E485">
        <v>9945.5482724199992</v>
      </c>
      <c r="F485">
        <v>748.53376135600001</v>
      </c>
      <c r="G485">
        <v>82.124314858199995</v>
      </c>
      <c r="H485">
        <v>565.34042910699998</v>
      </c>
      <c r="I485">
        <v>27.067486020499999</v>
      </c>
      <c r="J485">
        <v>11.855842234600001</v>
      </c>
      <c r="K485">
        <v>6.4929436165299999</v>
      </c>
      <c r="L485">
        <v>17.6527455186</v>
      </c>
      <c r="M485">
        <v>10</v>
      </c>
      <c r="N485">
        <v>29</v>
      </c>
      <c r="O485">
        <v>29</v>
      </c>
      <c r="P485">
        <v>29</v>
      </c>
      <c r="Q485">
        <v>1</v>
      </c>
      <c r="R485">
        <v>0</v>
      </c>
      <c r="S485">
        <v>0</v>
      </c>
      <c r="T485">
        <v>0</v>
      </c>
      <c r="U485">
        <v>0</v>
      </c>
    </row>
    <row r="486" spans="1:21" x14ac:dyDescent="0.55000000000000004">
      <c r="A486">
        <v>2851</v>
      </c>
      <c r="B486">
        <v>9261.8385711499996</v>
      </c>
      <c r="C486">
        <v>9343.6849853399999</v>
      </c>
      <c r="D486">
        <v>9942.2784668799995</v>
      </c>
      <c r="E486">
        <v>9943.5878037500006</v>
      </c>
      <c r="F486">
        <v>681.74923259599996</v>
      </c>
      <c r="G486">
        <v>77.702360790200004</v>
      </c>
      <c r="H486">
        <v>537.51268478300005</v>
      </c>
      <c r="I486">
        <v>0</v>
      </c>
      <c r="J486">
        <v>4.1440534000899998</v>
      </c>
      <c r="K486">
        <v>61.080796758699996</v>
      </c>
      <c r="L486">
        <v>1.30933686379</v>
      </c>
      <c r="M486">
        <v>14</v>
      </c>
      <c r="N486">
        <v>30</v>
      </c>
      <c r="O486">
        <v>30</v>
      </c>
      <c r="P486">
        <v>30</v>
      </c>
      <c r="Q486">
        <v>1</v>
      </c>
      <c r="R486">
        <v>0</v>
      </c>
      <c r="S486">
        <v>0</v>
      </c>
      <c r="T486">
        <v>1</v>
      </c>
      <c r="U486">
        <v>0</v>
      </c>
    </row>
    <row r="487" spans="1:21" hidden="1" x14ac:dyDescent="0.55000000000000004">
      <c r="A487">
        <v>2786</v>
      </c>
      <c r="B487">
        <v>9056.0788942100007</v>
      </c>
      <c r="C487">
        <v>9725.9453012100003</v>
      </c>
      <c r="D487">
        <v>9933.6830154300005</v>
      </c>
      <c r="E487">
        <v>9935.6382459199995</v>
      </c>
      <c r="F487">
        <v>879.55935171299996</v>
      </c>
      <c r="G487">
        <v>637.86290189900001</v>
      </c>
      <c r="H487">
        <v>204.73062588400001</v>
      </c>
      <c r="I487">
        <v>0</v>
      </c>
      <c r="J487">
        <v>30.003505106399999</v>
      </c>
      <c r="K487">
        <v>3.0070883343800001</v>
      </c>
      <c r="L487">
        <v>1.9552304891500001</v>
      </c>
      <c r="M487">
        <v>77</v>
      </c>
      <c r="N487">
        <v>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</v>
      </c>
    </row>
    <row r="488" spans="1:21" x14ac:dyDescent="0.55000000000000004">
      <c r="A488">
        <v>2835</v>
      </c>
      <c r="B488">
        <v>9201.5577201899996</v>
      </c>
      <c r="C488">
        <v>9339.5409319400005</v>
      </c>
      <c r="D488">
        <v>9914.7096530700001</v>
      </c>
      <c r="E488">
        <v>9932.4476353099999</v>
      </c>
      <c r="F488">
        <v>730.88991511699999</v>
      </c>
      <c r="G488">
        <v>82.880047724099995</v>
      </c>
      <c r="H488">
        <v>563.44423641100002</v>
      </c>
      <c r="I488">
        <v>9.4594232052099994</v>
      </c>
      <c r="J488">
        <v>22.103164022800001</v>
      </c>
      <c r="K488">
        <v>11.724484712500001</v>
      </c>
      <c r="L488">
        <v>8.2785590413700003</v>
      </c>
      <c r="M488">
        <v>11</v>
      </c>
      <c r="N488">
        <v>29</v>
      </c>
      <c r="O488">
        <v>29</v>
      </c>
      <c r="P488">
        <v>29</v>
      </c>
      <c r="Q488">
        <v>1</v>
      </c>
      <c r="R488">
        <v>0</v>
      </c>
      <c r="S488">
        <v>1</v>
      </c>
      <c r="T488">
        <v>2</v>
      </c>
      <c r="U488">
        <v>0</v>
      </c>
    </row>
    <row r="489" spans="1:21" hidden="1" x14ac:dyDescent="0.55000000000000004">
      <c r="A489">
        <v>2788</v>
      </c>
      <c r="B489">
        <v>9056.5206947999995</v>
      </c>
      <c r="C489">
        <v>9723.0888674199996</v>
      </c>
      <c r="D489">
        <v>9930.6759270999992</v>
      </c>
      <c r="E489">
        <v>9930.8541518099992</v>
      </c>
      <c r="F489">
        <v>874.33345700300004</v>
      </c>
      <c r="G489">
        <v>654.43710256899999</v>
      </c>
      <c r="H489">
        <v>200.901004648</v>
      </c>
      <c r="I489">
        <v>0</v>
      </c>
      <c r="J489">
        <v>12.1310700466</v>
      </c>
      <c r="K489">
        <v>6.6860550297400003</v>
      </c>
      <c r="L489">
        <v>0.17822470966699999</v>
      </c>
      <c r="M489">
        <v>79</v>
      </c>
      <c r="N489">
        <v>29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</row>
    <row r="490" spans="1:21" hidden="1" x14ac:dyDescent="0.55000000000000004">
      <c r="A490">
        <v>2787</v>
      </c>
      <c r="B490">
        <v>9056.4856825299994</v>
      </c>
      <c r="C490">
        <v>9710.9577973699998</v>
      </c>
      <c r="D490">
        <v>9923.9898720700003</v>
      </c>
      <c r="E490">
        <v>9928.9655295899993</v>
      </c>
      <c r="F490">
        <v>872.47984705299996</v>
      </c>
      <c r="G490">
        <v>640.26690089700003</v>
      </c>
      <c r="H490">
        <v>203.170020421</v>
      </c>
      <c r="I490">
        <v>0</v>
      </c>
      <c r="J490">
        <v>11.2052139422</v>
      </c>
      <c r="K490">
        <v>9.8620542740600001</v>
      </c>
      <c r="L490">
        <v>4.9756575185200003</v>
      </c>
      <c r="M490">
        <v>78</v>
      </c>
      <c r="N490">
        <v>30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</row>
    <row r="491" spans="1:21" x14ac:dyDescent="0.55000000000000004">
      <c r="A491">
        <v>2830</v>
      </c>
      <c r="B491">
        <v>9190.9516899099999</v>
      </c>
      <c r="C491">
        <v>9322.2503873700007</v>
      </c>
      <c r="D491">
        <v>9894.3350972699991</v>
      </c>
      <c r="E491">
        <v>9927.8955268999998</v>
      </c>
      <c r="F491">
        <v>736.94383699399998</v>
      </c>
      <c r="G491">
        <v>82.638832271699997</v>
      </c>
      <c r="H491">
        <v>572.08470989600005</v>
      </c>
      <c r="I491">
        <v>12.4593381842</v>
      </c>
      <c r="J491">
        <v>5.6598651888099996</v>
      </c>
      <c r="K491">
        <v>0</v>
      </c>
      <c r="L491">
        <v>21.1010914529</v>
      </c>
      <c r="M491">
        <v>10</v>
      </c>
      <c r="N491">
        <v>29</v>
      </c>
      <c r="O491">
        <v>29</v>
      </c>
      <c r="P491">
        <v>29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5000000000000004">
      <c r="A492">
        <v>2845</v>
      </c>
      <c r="B492">
        <v>9247.6456202699992</v>
      </c>
      <c r="C492">
        <v>9337.0580604200004</v>
      </c>
      <c r="D492">
        <v>9902.9851683500001</v>
      </c>
      <c r="E492">
        <v>9924.16907627</v>
      </c>
      <c r="F492">
        <v>676.52345600299998</v>
      </c>
      <c r="G492">
        <v>82.855083772900002</v>
      </c>
      <c r="H492">
        <v>536.97906436899996</v>
      </c>
      <c r="I492">
        <v>21.058822429500001</v>
      </c>
      <c r="J492">
        <v>6.5573563836600002</v>
      </c>
      <c r="K492">
        <v>28.9480435603</v>
      </c>
      <c r="L492">
        <v>0.12508548822099999</v>
      </c>
      <c r="M492">
        <v>9</v>
      </c>
      <c r="N492">
        <v>29</v>
      </c>
      <c r="O492">
        <v>29</v>
      </c>
      <c r="P492">
        <v>29</v>
      </c>
      <c r="Q492">
        <v>2</v>
      </c>
      <c r="R492">
        <v>0</v>
      </c>
      <c r="S492">
        <v>0</v>
      </c>
      <c r="T492">
        <v>2</v>
      </c>
      <c r="U492">
        <v>0</v>
      </c>
    </row>
    <row r="493" spans="1:21" x14ac:dyDescent="0.55000000000000004">
      <c r="A493">
        <v>2848</v>
      </c>
      <c r="B493">
        <v>9255.7498671499998</v>
      </c>
      <c r="C493">
        <v>9334.9644048600003</v>
      </c>
      <c r="D493">
        <v>9874.0371247900002</v>
      </c>
      <c r="E493">
        <v>9924.0439907799991</v>
      </c>
      <c r="F493">
        <v>668.29412362999994</v>
      </c>
      <c r="G493">
        <v>77.999570353300001</v>
      </c>
      <c r="H493">
        <v>539.07271993300003</v>
      </c>
      <c r="I493">
        <v>4.1227065879699998</v>
      </c>
      <c r="J493">
        <v>1.2149673538500001</v>
      </c>
      <c r="K493">
        <v>0</v>
      </c>
      <c r="L493">
        <v>45.8841594019</v>
      </c>
      <c r="M493">
        <v>11</v>
      </c>
      <c r="N493">
        <v>30</v>
      </c>
      <c r="O493">
        <v>30</v>
      </c>
      <c r="P493">
        <v>29</v>
      </c>
      <c r="Q493">
        <v>0</v>
      </c>
      <c r="R493">
        <v>0</v>
      </c>
      <c r="S493">
        <v>0</v>
      </c>
      <c r="T493">
        <v>2</v>
      </c>
      <c r="U493">
        <v>0</v>
      </c>
    </row>
    <row r="494" spans="1:21" hidden="1" x14ac:dyDescent="0.55000000000000004">
      <c r="A494">
        <v>2777</v>
      </c>
      <c r="B494">
        <v>9027.8522319299991</v>
      </c>
      <c r="C494">
        <v>9696.7525834299995</v>
      </c>
      <c r="D494">
        <v>9914.1278177900003</v>
      </c>
      <c r="E494">
        <v>9915.9649979200003</v>
      </c>
      <c r="F494">
        <v>888.11276598999996</v>
      </c>
      <c r="G494">
        <v>612.54299465199995</v>
      </c>
      <c r="H494">
        <v>204.894730796</v>
      </c>
      <c r="I494">
        <v>0</v>
      </c>
      <c r="J494">
        <v>47.357356844800002</v>
      </c>
      <c r="K494">
        <v>12.480503566699999</v>
      </c>
      <c r="L494">
        <v>1.8371801299799999</v>
      </c>
      <c r="M494">
        <v>77</v>
      </c>
      <c r="N494">
        <v>30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</row>
    <row r="495" spans="1:21" hidden="1" x14ac:dyDescent="0.55000000000000004">
      <c r="A495">
        <v>2785</v>
      </c>
      <c r="B495">
        <v>9052.1937668299997</v>
      </c>
      <c r="C495">
        <v>9693.9417961100007</v>
      </c>
      <c r="D495">
        <v>9901.6473142300001</v>
      </c>
      <c r="E495">
        <v>9910.5380199200008</v>
      </c>
      <c r="F495">
        <v>858.34425308799996</v>
      </c>
      <c r="G495">
        <v>631.37833945900002</v>
      </c>
      <c r="H495">
        <v>200.38145668000001</v>
      </c>
      <c r="I495">
        <v>6.1703650891199997</v>
      </c>
      <c r="J495">
        <v>8.36968981383</v>
      </c>
      <c r="K495">
        <v>7.3240614398200004</v>
      </c>
      <c r="L495">
        <v>2.7203406063200002</v>
      </c>
      <c r="M495">
        <v>77</v>
      </c>
      <c r="N495">
        <v>30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</row>
    <row r="496" spans="1:21" hidden="1" x14ac:dyDescent="0.55000000000000004">
      <c r="A496">
        <v>2784</v>
      </c>
      <c r="B496">
        <v>9040.8031568900005</v>
      </c>
      <c r="C496">
        <v>9683.5721062899993</v>
      </c>
      <c r="D496">
        <v>9894.32325279</v>
      </c>
      <c r="E496">
        <v>9907.81767932</v>
      </c>
      <c r="F496">
        <v>867.01452242200003</v>
      </c>
      <c r="G496">
        <v>635.64749678600003</v>
      </c>
      <c r="H496">
        <v>206.456768482</v>
      </c>
      <c r="I496">
        <v>3.7108705773800001</v>
      </c>
      <c r="J496">
        <v>5.1214526128399998</v>
      </c>
      <c r="K496">
        <v>4.2943780116400001</v>
      </c>
      <c r="L496">
        <v>9.7835559515600004</v>
      </c>
      <c r="M496">
        <v>79</v>
      </c>
      <c r="N496">
        <v>30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</row>
    <row r="497" spans="1:21" x14ac:dyDescent="0.55000000000000004">
      <c r="A497">
        <v>2820</v>
      </c>
      <c r="B497">
        <v>9162.1782221899994</v>
      </c>
      <c r="C497">
        <v>9273.5905221800003</v>
      </c>
      <c r="D497">
        <v>9894.3350972699991</v>
      </c>
      <c r="E497">
        <v>9906.7944354499996</v>
      </c>
      <c r="F497">
        <v>744.61621326099998</v>
      </c>
      <c r="G497">
        <v>47.428192171799999</v>
      </c>
      <c r="H497">
        <v>589.76922904499997</v>
      </c>
      <c r="I497">
        <v>0</v>
      </c>
      <c r="J497">
        <v>3.9841078200500002</v>
      </c>
      <c r="K497">
        <v>30.9753460403</v>
      </c>
      <c r="L497">
        <v>12.4593381842</v>
      </c>
      <c r="M497">
        <v>10</v>
      </c>
      <c r="N497">
        <v>30</v>
      </c>
      <c r="O497">
        <v>30</v>
      </c>
      <c r="P497">
        <v>30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hidden="1" x14ac:dyDescent="0.55000000000000004">
      <c r="A498">
        <v>2783</v>
      </c>
      <c r="B498">
        <v>9039.8338247699994</v>
      </c>
      <c r="C498">
        <v>9676.45065368</v>
      </c>
      <c r="D498">
        <v>9890.0288747800005</v>
      </c>
      <c r="E498">
        <v>9898.0341233599993</v>
      </c>
      <c r="F498">
        <v>858.20029859399995</v>
      </c>
      <c r="G498">
        <v>630.61980937600003</v>
      </c>
      <c r="H498">
        <v>208.64194429200001</v>
      </c>
      <c r="I498">
        <v>0</v>
      </c>
      <c r="J498">
        <v>4.9970195340699997</v>
      </c>
      <c r="K498">
        <v>4.9362768033300002</v>
      </c>
      <c r="L498">
        <v>8.0052485890200007</v>
      </c>
      <c r="M498">
        <v>78</v>
      </c>
      <c r="N498">
        <v>30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</row>
    <row r="499" spans="1:21" x14ac:dyDescent="0.55000000000000004">
      <c r="A499">
        <v>2839</v>
      </c>
      <c r="B499">
        <v>9219.6175709199997</v>
      </c>
      <c r="C499">
        <v>9340.8807415200008</v>
      </c>
      <c r="D499">
        <v>9881.1976701200001</v>
      </c>
      <c r="E499">
        <v>9887.8199114300005</v>
      </c>
      <c r="F499">
        <v>668.20234050199997</v>
      </c>
      <c r="G499">
        <v>100.871354208</v>
      </c>
      <c r="H499">
        <v>535.04374026599999</v>
      </c>
      <c r="I499">
        <v>2.5390586693100001</v>
      </c>
      <c r="J499">
        <v>20.391816384999998</v>
      </c>
      <c r="K499">
        <v>5.27318834089</v>
      </c>
      <c r="L499">
        <v>4.0831826329999998</v>
      </c>
      <c r="M499">
        <v>7</v>
      </c>
      <c r="N499">
        <v>29</v>
      </c>
      <c r="O499">
        <v>29</v>
      </c>
      <c r="P499">
        <v>29</v>
      </c>
      <c r="Q499">
        <v>0</v>
      </c>
      <c r="R499">
        <v>0</v>
      </c>
      <c r="S499">
        <v>0</v>
      </c>
      <c r="T499">
        <v>1</v>
      </c>
      <c r="U499">
        <v>0</v>
      </c>
    </row>
    <row r="500" spans="1:21" hidden="1" x14ac:dyDescent="0.55000000000000004">
      <c r="A500">
        <v>2781</v>
      </c>
      <c r="B500">
        <v>9038.1664681500006</v>
      </c>
      <c r="C500">
        <v>9670.4536341500007</v>
      </c>
      <c r="D500">
        <v>9885.0925979700005</v>
      </c>
      <c r="E500">
        <v>9887.1723084099995</v>
      </c>
      <c r="F500">
        <v>849.00584026299998</v>
      </c>
      <c r="G500">
        <v>630.37206963000006</v>
      </c>
      <c r="H500">
        <v>206.94742818899999</v>
      </c>
      <c r="I500">
        <v>1.57306258849</v>
      </c>
      <c r="J500">
        <v>1.9150963680699999</v>
      </c>
      <c r="K500">
        <v>7.6915356363100003</v>
      </c>
      <c r="L500">
        <v>0.50664785127199996</v>
      </c>
      <c r="M500">
        <v>77</v>
      </c>
      <c r="N500">
        <v>30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</row>
    <row r="501" spans="1:21" hidden="1" x14ac:dyDescent="0.55000000000000004">
      <c r="A501">
        <v>2778</v>
      </c>
      <c r="B501">
        <v>9032.0779442500007</v>
      </c>
      <c r="C501">
        <v>9668.5385377799994</v>
      </c>
      <c r="D501">
        <v>9877.4010623400009</v>
      </c>
      <c r="E501">
        <v>9886.6656605600001</v>
      </c>
      <c r="F501">
        <v>854.58771630900003</v>
      </c>
      <c r="G501">
        <v>619.01148023899998</v>
      </c>
      <c r="H501">
        <v>195.22081959499999</v>
      </c>
      <c r="I501">
        <v>6.7366502955299996</v>
      </c>
      <c r="J501">
        <v>8.4491132871900003</v>
      </c>
      <c r="K501">
        <v>13.6417049621</v>
      </c>
      <c r="L501">
        <v>2.5279479292699998</v>
      </c>
      <c r="M501">
        <v>78</v>
      </c>
      <c r="N501">
        <v>30</v>
      </c>
      <c r="O501">
        <v>0</v>
      </c>
      <c r="P501">
        <v>0</v>
      </c>
      <c r="Q501">
        <v>3</v>
      </c>
      <c r="R501">
        <v>0</v>
      </c>
      <c r="S501">
        <v>0</v>
      </c>
      <c r="T501">
        <v>0</v>
      </c>
      <c r="U501">
        <v>1</v>
      </c>
    </row>
    <row r="502" spans="1:21" hidden="1" x14ac:dyDescent="0.55000000000000004">
      <c r="A502">
        <v>2765</v>
      </c>
      <c r="B502">
        <v>8971.9003035500009</v>
      </c>
      <c r="C502">
        <v>9651.0894244899991</v>
      </c>
      <c r="D502">
        <v>9863.7593573699996</v>
      </c>
      <c r="E502">
        <v>9884.1377126299994</v>
      </c>
      <c r="F502">
        <v>912.23740908000002</v>
      </c>
      <c r="G502">
        <v>635.98905706100004</v>
      </c>
      <c r="H502">
        <v>206.92623555200001</v>
      </c>
      <c r="I502">
        <v>19.433003135900002</v>
      </c>
      <c r="J502">
        <v>1.20006387952</v>
      </c>
      <c r="K502">
        <v>5.7436973304399999</v>
      </c>
      <c r="L502">
        <v>0.94535212174700001</v>
      </c>
      <c r="M502">
        <v>87</v>
      </c>
      <c r="N502">
        <v>30</v>
      </c>
      <c r="O502">
        <v>0</v>
      </c>
      <c r="P502">
        <v>0</v>
      </c>
      <c r="Q502">
        <v>7</v>
      </c>
      <c r="R502">
        <v>0</v>
      </c>
      <c r="S502">
        <v>0</v>
      </c>
      <c r="T502">
        <v>0</v>
      </c>
      <c r="U502">
        <v>1</v>
      </c>
    </row>
    <row r="503" spans="1:21" x14ac:dyDescent="0.55000000000000004">
      <c r="A503">
        <v>2847</v>
      </c>
      <c r="B503">
        <v>9254.2621266499991</v>
      </c>
      <c r="C503">
        <v>9333.7494375099996</v>
      </c>
      <c r="D503">
        <v>9875.9244817800009</v>
      </c>
      <c r="E503">
        <v>9883.7367287899997</v>
      </c>
      <c r="F503">
        <v>629.47460214199998</v>
      </c>
      <c r="G503">
        <v>79.431103681300002</v>
      </c>
      <c r="H503">
        <v>523.68045718099995</v>
      </c>
      <c r="I503">
        <v>0</v>
      </c>
      <c r="J503">
        <v>5.6207173223999998E-2</v>
      </c>
      <c r="K503">
        <v>18.4945870966</v>
      </c>
      <c r="L503">
        <v>7.8122470102000001</v>
      </c>
      <c r="M503">
        <v>10</v>
      </c>
      <c r="N503">
        <v>30</v>
      </c>
      <c r="O503">
        <v>29</v>
      </c>
      <c r="P503">
        <v>29</v>
      </c>
      <c r="Q503">
        <v>0</v>
      </c>
      <c r="R503">
        <v>0</v>
      </c>
      <c r="S503">
        <v>1</v>
      </c>
      <c r="T503">
        <v>1</v>
      </c>
      <c r="U503">
        <v>0</v>
      </c>
    </row>
    <row r="504" spans="1:21" hidden="1" x14ac:dyDescent="0.55000000000000004">
      <c r="A504">
        <v>2770</v>
      </c>
      <c r="B504">
        <v>8999.2480929600006</v>
      </c>
      <c r="C504">
        <v>9640.3952265900007</v>
      </c>
      <c r="D504">
        <v>9858.0156600400005</v>
      </c>
      <c r="E504">
        <v>9883.1923605100001</v>
      </c>
      <c r="F504">
        <v>883.94426755400002</v>
      </c>
      <c r="G504">
        <v>612.05231467700003</v>
      </c>
      <c r="H504">
        <v>201.368113384</v>
      </c>
      <c r="I504">
        <v>22.7050492264</v>
      </c>
      <c r="J504">
        <v>9.4818953645899998E-2</v>
      </c>
      <c r="K504">
        <v>16.252320073</v>
      </c>
      <c r="L504">
        <v>2.4716512399399999</v>
      </c>
      <c r="M504">
        <v>77</v>
      </c>
      <c r="N504">
        <v>30</v>
      </c>
      <c r="O504">
        <v>0</v>
      </c>
      <c r="P504">
        <v>0</v>
      </c>
      <c r="Q504">
        <v>6</v>
      </c>
      <c r="R504">
        <v>0</v>
      </c>
      <c r="S504">
        <v>0</v>
      </c>
      <c r="T504">
        <v>0</v>
      </c>
      <c r="U504">
        <v>1</v>
      </c>
    </row>
    <row r="505" spans="1:21" hidden="1" x14ac:dyDescent="0.55000000000000004">
      <c r="A505">
        <v>2761</v>
      </c>
      <c r="B505">
        <v>8941.6988744600003</v>
      </c>
      <c r="C505">
        <v>9611.3004076300003</v>
      </c>
      <c r="D505">
        <v>9841.7633399700007</v>
      </c>
      <c r="E505">
        <v>9880.7207092699991</v>
      </c>
      <c r="F505">
        <v>939.02183480500003</v>
      </c>
      <c r="G505">
        <v>649.78050151599996</v>
      </c>
      <c r="H505">
        <v>226.33689826</v>
      </c>
      <c r="I505">
        <v>35.868914979899998</v>
      </c>
      <c r="J505">
        <v>7.8210316516900003</v>
      </c>
      <c r="K505">
        <v>4.12603407767</v>
      </c>
      <c r="L505">
        <v>3.0884543195199998</v>
      </c>
      <c r="M505">
        <v>87</v>
      </c>
      <c r="N505">
        <v>30</v>
      </c>
      <c r="O505">
        <v>0</v>
      </c>
      <c r="P505">
        <v>0</v>
      </c>
      <c r="Q505">
        <v>6</v>
      </c>
      <c r="R505">
        <v>0</v>
      </c>
      <c r="S505">
        <v>0</v>
      </c>
      <c r="T505">
        <v>0</v>
      </c>
      <c r="U505">
        <v>1</v>
      </c>
    </row>
    <row r="506" spans="1:21" x14ac:dyDescent="0.55000000000000004">
      <c r="A506">
        <v>2843</v>
      </c>
      <c r="B506">
        <v>9241.3289479300001</v>
      </c>
      <c r="C506">
        <v>9330.5007040399996</v>
      </c>
      <c r="D506">
        <v>9874.0371247900002</v>
      </c>
      <c r="E506">
        <v>9878.1598313800005</v>
      </c>
      <c r="F506">
        <v>636.830883449</v>
      </c>
      <c r="G506">
        <v>87.665720228300003</v>
      </c>
      <c r="H506">
        <v>529.90412899099999</v>
      </c>
      <c r="I506">
        <v>0</v>
      </c>
      <c r="J506">
        <v>1.50603588039</v>
      </c>
      <c r="K506">
        <v>13.632291760999999</v>
      </c>
      <c r="L506">
        <v>4.1227065879699998</v>
      </c>
      <c r="M506">
        <v>7</v>
      </c>
      <c r="N506">
        <v>28</v>
      </c>
      <c r="O506">
        <v>29</v>
      </c>
      <c r="P506">
        <v>28</v>
      </c>
      <c r="Q506">
        <v>0</v>
      </c>
      <c r="R506">
        <v>0</v>
      </c>
      <c r="S506">
        <v>0</v>
      </c>
      <c r="T506">
        <v>2</v>
      </c>
      <c r="U506">
        <v>0</v>
      </c>
    </row>
    <row r="507" spans="1:21" hidden="1" x14ac:dyDescent="0.55000000000000004">
      <c r="A507">
        <v>2758</v>
      </c>
      <c r="B507">
        <v>8935.6639905299999</v>
      </c>
      <c r="C507">
        <v>9607.8893606099991</v>
      </c>
      <c r="D507">
        <v>9837.6373058900008</v>
      </c>
      <c r="E507">
        <v>9877.6322549500001</v>
      </c>
      <c r="F507">
        <v>941.96826441899998</v>
      </c>
      <c r="G507">
        <v>653.025102296</v>
      </c>
      <c r="H507">
        <v>214.19865390499999</v>
      </c>
      <c r="I507">
        <v>38.824916298600002</v>
      </c>
      <c r="J507">
        <v>4.2002677848500003</v>
      </c>
      <c r="K507">
        <v>12.549291376499999</v>
      </c>
      <c r="L507">
        <v>1.1700327589099999</v>
      </c>
      <c r="M507">
        <v>86</v>
      </c>
      <c r="N507">
        <v>30</v>
      </c>
      <c r="O507">
        <v>0</v>
      </c>
      <c r="P507">
        <v>0</v>
      </c>
      <c r="Q507">
        <v>5</v>
      </c>
      <c r="R507">
        <v>0</v>
      </c>
      <c r="S507">
        <v>0</v>
      </c>
      <c r="T507">
        <v>0</v>
      </c>
      <c r="U507">
        <v>1</v>
      </c>
    </row>
    <row r="508" spans="1:21" hidden="1" x14ac:dyDescent="0.55000000000000004">
      <c r="A508">
        <v>2756</v>
      </c>
      <c r="B508">
        <v>8930.9613872900009</v>
      </c>
      <c r="C508">
        <v>9591.4793759799995</v>
      </c>
      <c r="D508">
        <v>9822.0880145200008</v>
      </c>
      <c r="E508">
        <v>9876.4622221900008</v>
      </c>
      <c r="F508">
        <v>945.500834897</v>
      </c>
      <c r="G508">
        <v>650.22381763999999</v>
      </c>
      <c r="H508">
        <v>221.021820168</v>
      </c>
      <c r="I508">
        <v>53.724032761899998</v>
      </c>
      <c r="J508">
        <v>3.2941710461299998</v>
      </c>
      <c r="K508">
        <v>9.5868183679900003</v>
      </c>
      <c r="L508">
        <v>0.65017491322499998</v>
      </c>
      <c r="M508">
        <v>84</v>
      </c>
      <c r="N508">
        <v>30</v>
      </c>
      <c r="O508">
        <v>0</v>
      </c>
      <c r="P508">
        <v>0</v>
      </c>
      <c r="Q508">
        <v>8</v>
      </c>
      <c r="R508">
        <v>0</v>
      </c>
      <c r="S508">
        <v>0</v>
      </c>
      <c r="T508">
        <v>0</v>
      </c>
      <c r="U508">
        <v>1</v>
      </c>
    </row>
    <row r="509" spans="1:21" hidden="1" x14ac:dyDescent="0.55000000000000004">
      <c r="A509">
        <v>2757</v>
      </c>
      <c r="B509">
        <v>8933.3173728399997</v>
      </c>
      <c r="C509">
        <v>9588.6890928299999</v>
      </c>
      <c r="D509">
        <v>9812.5011961500004</v>
      </c>
      <c r="E509">
        <v>9875.8120472800001</v>
      </c>
      <c r="F509">
        <v>942.49467444300001</v>
      </c>
      <c r="G509">
        <v>648.55730545699998</v>
      </c>
      <c r="H509">
        <v>218.70573491900001</v>
      </c>
      <c r="I509">
        <v>58.733557104799999</v>
      </c>
      <c r="J509">
        <v>0.81441453435099997</v>
      </c>
      <c r="K509">
        <v>5.1063684020200002</v>
      </c>
      <c r="L509">
        <v>4.5772940250899996</v>
      </c>
      <c r="M509">
        <v>85</v>
      </c>
      <c r="N509">
        <v>30</v>
      </c>
      <c r="O509">
        <v>0</v>
      </c>
      <c r="P509">
        <v>0</v>
      </c>
      <c r="Q509">
        <v>7</v>
      </c>
      <c r="R509">
        <v>0</v>
      </c>
      <c r="S509">
        <v>0</v>
      </c>
      <c r="T509">
        <v>0</v>
      </c>
      <c r="U509">
        <v>1</v>
      </c>
    </row>
    <row r="510" spans="1:21" x14ac:dyDescent="0.55000000000000004">
      <c r="A510">
        <v>2815</v>
      </c>
      <c r="B510">
        <v>9138.6240825599998</v>
      </c>
      <c r="C510">
        <v>9227.1795056699993</v>
      </c>
      <c r="D510">
        <v>9863.3597512300003</v>
      </c>
      <c r="E510">
        <v>9875.4750622600004</v>
      </c>
      <c r="F510">
        <v>736.85097969699996</v>
      </c>
      <c r="G510">
        <v>66.867167019999997</v>
      </c>
      <c r="H510">
        <v>616.26641559100005</v>
      </c>
      <c r="I510">
        <v>0</v>
      </c>
      <c r="J510">
        <v>21.6882560926</v>
      </c>
      <c r="K510">
        <v>19.913829964400001</v>
      </c>
      <c r="L510">
        <v>12.115311028600001</v>
      </c>
      <c r="M510">
        <v>9</v>
      </c>
      <c r="N510">
        <v>30</v>
      </c>
      <c r="O510">
        <v>30</v>
      </c>
      <c r="P510">
        <v>29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hidden="1" x14ac:dyDescent="0.55000000000000004">
      <c r="A511">
        <v>2754</v>
      </c>
      <c r="B511">
        <v>8921.1751442799996</v>
      </c>
      <c r="C511">
        <v>9581.8746782899998</v>
      </c>
      <c r="D511">
        <v>9807.3948277500003</v>
      </c>
      <c r="E511">
        <v>9871.2347532500007</v>
      </c>
      <c r="F511">
        <v>950.05960896900001</v>
      </c>
      <c r="G511">
        <v>659.79980568300005</v>
      </c>
      <c r="H511">
        <v>222.56732189499999</v>
      </c>
      <c r="I511">
        <v>63.132046843700003</v>
      </c>
      <c r="J511">
        <v>0.89972832556399995</v>
      </c>
      <c r="K511">
        <v>2.9528275586000001</v>
      </c>
      <c r="L511">
        <v>0.70787866316400005</v>
      </c>
      <c r="M511">
        <v>84</v>
      </c>
      <c r="N511">
        <v>30</v>
      </c>
      <c r="O511">
        <v>0</v>
      </c>
      <c r="P511">
        <v>0</v>
      </c>
      <c r="Q511">
        <v>6</v>
      </c>
      <c r="R511">
        <v>0</v>
      </c>
      <c r="S511">
        <v>0</v>
      </c>
      <c r="T511">
        <v>0</v>
      </c>
      <c r="U511">
        <v>1</v>
      </c>
    </row>
    <row r="512" spans="1:21" hidden="1" x14ac:dyDescent="0.55000000000000004">
      <c r="A512">
        <v>2749</v>
      </c>
      <c r="B512">
        <v>8903.9968781600001</v>
      </c>
      <c r="C512">
        <v>9581.1852049299996</v>
      </c>
      <c r="D512">
        <v>9804.4420001899998</v>
      </c>
      <c r="E512">
        <v>9870.5268745899994</v>
      </c>
      <c r="F512">
        <v>966.52999643099997</v>
      </c>
      <c r="G512">
        <v>675.63316504399995</v>
      </c>
      <c r="H512">
        <v>208.04454612399999</v>
      </c>
      <c r="I512">
        <v>64.741980736299993</v>
      </c>
      <c r="J512">
        <v>1.555161732</v>
      </c>
      <c r="K512">
        <v>15.2122491296</v>
      </c>
      <c r="L512">
        <v>1.3428936659099999</v>
      </c>
      <c r="M512">
        <v>82</v>
      </c>
      <c r="N512">
        <v>28</v>
      </c>
      <c r="O512">
        <v>0</v>
      </c>
      <c r="P512">
        <v>0</v>
      </c>
      <c r="Q512">
        <v>5</v>
      </c>
      <c r="R512">
        <v>0</v>
      </c>
      <c r="S512">
        <v>0</v>
      </c>
      <c r="T512">
        <v>0</v>
      </c>
      <c r="U512">
        <v>1</v>
      </c>
    </row>
    <row r="513" spans="1:21" hidden="1" x14ac:dyDescent="0.55000000000000004">
      <c r="A513">
        <v>2752</v>
      </c>
      <c r="B513">
        <v>8912.78856911</v>
      </c>
      <c r="C513">
        <v>9580.9749499699992</v>
      </c>
      <c r="D513">
        <v>9789.2297510600001</v>
      </c>
      <c r="E513">
        <v>9869.1839809199992</v>
      </c>
      <c r="F513">
        <v>956.39541181699997</v>
      </c>
      <c r="G513">
        <v>667.40607645199998</v>
      </c>
      <c r="H513">
        <v>203.17065423299999</v>
      </c>
      <c r="I513">
        <v>64.042110321099997</v>
      </c>
      <c r="J513">
        <v>0.78030440728600003</v>
      </c>
      <c r="K513">
        <v>5.0841468581199996</v>
      </c>
      <c r="L513">
        <v>15.912119544899999</v>
      </c>
      <c r="M513">
        <v>83</v>
      </c>
      <c r="N513">
        <v>29</v>
      </c>
      <c r="O513">
        <v>0</v>
      </c>
      <c r="P513">
        <v>0</v>
      </c>
      <c r="Q513">
        <v>6</v>
      </c>
      <c r="R513">
        <v>0</v>
      </c>
      <c r="S513">
        <v>0</v>
      </c>
      <c r="T513">
        <v>0</v>
      </c>
      <c r="U513">
        <v>1</v>
      </c>
    </row>
    <row r="514" spans="1:21" x14ac:dyDescent="0.55000000000000004">
      <c r="A514">
        <v>2828</v>
      </c>
      <c r="B514">
        <v>9182.6270830600006</v>
      </c>
      <c r="C514">
        <v>9287.7421573499996</v>
      </c>
      <c r="D514">
        <v>9857.4298946899999</v>
      </c>
      <c r="E514">
        <v>9864.0749529200002</v>
      </c>
      <c r="F514">
        <v>681.44786985899998</v>
      </c>
      <c r="G514">
        <v>44.773445540600001</v>
      </c>
      <c r="H514">
        <v>554.05874583499997</v>
      </c>
      <c r="I514">
        <v>0</v>
      </c>
      <c r="J514">
        <v>17.3416287527</v>
      </c>
      <c r="K514">
        <v>15.6289915008</v>
      </c>
      <c r="L514">
        <v>6.6450582302500001</v>
      </c>
      <c r="M514">
        <v>10</v>
      </c>
      <c r="N514">
        <v>30</v>
      </c>
      <c r="O514">
        <v>30</v>
      </c>
      <c r="P514">
        <v>30</v>
      </c>
      <c r="Q514">
        <v>0</v>
      </c>
      <c r="R514">
        <v>0</v>
      </c>
      <c r="S514">
        <v>0</v>
      </c>
      <c r="T514">
        <v>1</v>
      </c>
      <c r="U514">
        <v>0</v>
      </c>
    </row>
    <row r="515" spans="1:21" x14ac:dyDescent="0.55000000000000004">
      <c r="A515">
        <v>2838</v>
      </c>
      <c r="B515">
        <v>9214.0926562500008</v>
      </c>
      <c r="C515">
        <v>9320.4889251299992</v>
      </c>
      <c r="D515">
        <v>9860.4048330299993</v>
      </c>
      <c r="E515">
        <v>9862.5032018599995</v>
      </c>
      <c r="F515">
        <v>648.41054561099997</v>
      </c>
      <c r="G515">
        <v>73.649501097799998</v>
      </c>
      <c r="H515">
        <v>505.41185995900003</v>
      </c>
      <c r="I515">
        <v>0</v>
      </c>
      <c r="J515">
        <v>3.74676778138</v>
      </c>
      <c r="K515">
        <v>34.504047939400003</v>
      </c>
      <c r="L515">
        <v>2.0983688329599999</v>
      </c>
      <c r="M515">
        <v>6</v>
      </c>
      <c r="N515">
        <v>29</v>
      </c>
      <c r="O515">
        <v>29</v>
      </c>
      <c r="P515">
        <v>29</v>
      </c>
      <c r="Q515">
        <v>0</v>
      </c>
      <c r="R515">
        <v>0</v>
      </c>
      <c r="S515">
        <v>0</v>
      </c>
      <c r="T515">
        <v>2</v>
      </c>
      <c r="U515">
        <v>0</v>
      </c>
    </row>
    <row r="516" spans="1:21" hidden="1" x14ac:dyDescent="0.55000000000000004">
      <c r="A516">
        <v>2741</v>
      </c>
      <c r="B516">
        <v>8867.26335354</v>
      </c>
      <c r="C516">
        <v>9580.1946455599991</v>
      </c>
      <c r="D516">
        <v>9784.1456042000009</v>
      </c>
      <c r="E516">
        <v>9853.2718613800007</v>
      </c>
      <c r="F516">
        <v>986.00850784199997</v>
      </c>
      <c r="G516">
        <v>697.14846049899995</v>
      </c>
      <c r="H516">
        <v>202.907997768</v>
      </c>
      <c r="I516">
        <v>52.300711647699998</v>
      </c>
      <c r="J516">
        <v>15.7828315227</v>
      </c>
      <c r="K516">
        <v>1.0429608721800001</v>
      </c>
      <c r="L516">
        <v>16.825545531500001</v>
      </c>
      <c r="M516">
        <v>84</v>
      </c>
      <c r="N516">
        <v>28</v>
      </c>
      <c r="O516">
        <v>0</v>
      </c>
      <c r="P516">
        <v>0</v>
      </c>
      <c r="Q516">
        <v>6</v>
      </c>
      <c r="R516">
        <v>0</v>
      </c>
      <c r="S516">
        <v>0</v>
      </c>
      <c r="T516">
        <v>0</v>
      </c>
      <c r="U516">
        <v>1</v>
      </c>
    </row>
    <row r="517" spans="1:21" x14ac:dyDescent="0.55000000000000004">
      <c r="A517">
        <v>2810</v>
      </c>
      <c r="B517">
        <v>9123.1359526699998</v>
      </c>
      <c r="C517">
        <v>9208.3540308800002</v>
      </c>
      <c r="D517">
        <v>9843.4459212599995</v>
      </c>
      <c r="E517">
        <v>9849.0535748099992</v>
      </c>
      <c r="F517">
        <v>725.917622145</v>
      </c>
      <c r="G517">
        <v>82.107481212500005</v>
      </c>
      <c r="H517">
        <v>581.34636653200005</v>
      </c>
      <c r="I517">
        <v>0</v>
      </c>
      <c r="J517">
        <v>3.11059700206</v>
      </c>
      <c r="K517">
        <v>53.745523846099999</v>
      </c>
      <c r="L517">
        <v>5.6076535528400004</v>
      </c>
      <c r="M517">
        <v>9</v>
      </c>
      <c r="N517">
        <v>29</v>
      </c>
      <c r="O517">
        <v>30</v>
      </c>
      <c r="P517">
        <v>29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5000000000000004">
      <c r="A518">
        <v>2818</v>
      </c>
      <c r="B518">
        <v>9160.5927280899996</v>
      </c>
      <c r="C518">
        <v>9284.4377679200006</v>
      </c>
      <c r="D518">
        <v>9841.8009031900001</v>
      </c>
      <c r="E518">
        <v>9843.6367390199994</v>
      </c>
      <c r="F518">
        <v>683.04401092600006</v>
      </c>
      <c r="G518">
        <v>47.761302793399999</v>
      </c>
      <c r="H518">
        <v>528.56430660199999</v>
      </c>
      <c r="I518">
        <v>0</v>
      </c>
      <c r="J518">
        <v>14.0837370347</v>
      </c>
      <c r="K518">
        <v>28.7988286659</v>
      </c>
      <c r="L518">
        <v>1.83583583075</v>
      </c>
      <c r="M518">
        <v>8</v>
      </c>
      <c r="N518">
        <v>30</v>
      </c>
      <c r="O518">
        <v>30</v>
      </c>
      <c r="P518">
        <v>30</v>
      </c>
      <c r="Q518">
        <v>0</v>
      </c>
      <c r="R518">
        <v>0</v>
      </c>
      <c r="S518">
        <v>0</v>
      </c>
      <c r="T518">
        <v>1</v>
      </c>
      <c r="U518">
        <v>0</v>
      </c>
    </row>
    <row r="519" spans="1:21" hidden="1" x14ac:dyDescent="0.55000000000000004">
      <c r="A519">
        <v>2747</v>
      </c>
      <c r="B519">
        <v>8889.7540758300001</v>
      </c>
      <c r="C519">
        <v>9579.6300432000007</v>
      </c>
      <c r="D519">
        <v>9783.1026433299994</v>
      </c>
      <c r="E519">
        <v>9836.4463158500002</v>
      </c>
      <c r="F519">
        <v>946.692240019</v>
      </c>
      <c r="G519">
        <v>678.276306353</v>
      </c>
      <c r="H519">
        <v>193.15152646499999</v>
      </c>
      <c r="I519">
        <v>52.234040274000002</v>
      </c>
      <c r="J519">
        <v>11.599661020699999</v>
      </c>
      <c r="K519">
        <v>10.3210736603</v>
      </c>
      <c r="L519">
        <v>1.1096322458000001</v>
      </c>
      <c r="M519">
        <v>84</v>
      </c>
      <c r="N519">
        <v>28</v>
      </c>
      <c r="O519">
        <v>0</v>
      </c>
      <c r="P519">
        <v>0</v>
      </c>
      <c r="Q519">
        <v>5</v>
      </c>
      <c r="R519">
        <v>0</v>
      </c>
      <c r="S519">
        <v>0</v>
      </c>
      <c r="T519">
        <v>0</v>
      </c>
      <c r="U519">
        <v>1</v>
      </c>
    </row>
    <row r="520" spans="1:21" hidden="1" x14ac:dyDescent="0.55000000000000004">
      <c r="A520">
        <v>2737</v>
      </c>
      <c r="B520">
        <v>8858.0355598299993</v>
      </c>
      <c r="C520">
        <v>9568.0303821800007</v>
      </c>
      <c r="D520">
        <v>9772.78156967</v>
      </c>
      <c r="E520">
        <v>9835.3366836000005</v>
      </c>
      <c r="F520">
        <v>977.30112377</v>
      </c>
      <c r="G520">
        <v>697.97216132400001</v>
      </c>
      <c r="H520">
        <v>201.98515275099999</v>
      </c>
      <c r="I520">
        <v>61.2819192981</v>
      </c>
      <c r="J520">
        <v>12.022661026</v>
      </c>
      <c r="K520">
        <v>2.7660347344399998</v>
      </c>
      <c r="L520">
        <v>1.2731946362</v>
      </c>
      <c r="M520">
        <v>87</v>
      </c>
      <c r="N520">
        <v>29</v>
      </c>
      <c r="O520">
        <v>0</v>
      </c>
      <c r="P520">
        <v>0</v>
      </c>
      <c r="Q520">
        <v>5</v>
      </c>
      <c r="R520">
        <v>0</v>
      </c>
      <c r="S520">
        <v>0</v>
      </c>
      <c r="T520">
        <v>0</v>
      </c>
      <c r="U520">
        <v>1</v>
      </c>
    </row>
    <row r="521" spans="1:21" hidden="1" x14ac:dyDescent="0.55000000000000004">
      <c r="A521">
        <v>2733</v>
      </c>
      <c r="B521">
        <v>8849.2327144600004</v>
      </c>
      <c r="C521">
        <v>9564.4118140400005</v>
      </c>
      <c r="D521">
        <v>9770.0155349300003</v>
      </c>
      <c r="E521">
        <v>9834.0634889699995</v>
      </c>
      <c r="F521">
        <v>984.83077450600001</v>
      </c>
      <c r="G521">
        <v>696.39544219799996</v>
      </c>
      <c r="H521">
        <v>198.208624386</v>
      </c>
      <c r="I521">
        <v>54.5494729439</v>
      </c>
      <c r="J521">
        <v>18.783657379200001</v>
      </c>
      <c r="K521">
        <v>7.3950965103300002</v>
      </c>
      <c r="L521">
        <v>9.4984810886099993</v>
      </c>
      <c r="M521">
        <v>86</v>
      </c>
      <c r="N521">
        <v>29</v>
      </c>
      <c r="O521">
        <v>0</v>
      </c>
      <c r="P521">
        <v>0</v>
      </c>
      <c r="Q521">
        <v>5</v>
      </c>
      <c r="R521">
        <v>0</v>
      </c>
      <c r="S521">
        <v>0</v>
      </c>
      <c r="T521">
        <v>0</v>
      </c>
      <c r="U521">
        <v>1</v>
      </c>
    </row>
    <row r="522" spans="1:21" x14ac:dyDescent="0.55000000000000004">
      <c r="A522">
        <v>2819</v>
      </c>
      <c r="B522">
        <v>9161.4145722400008</v>
      </c>
      <c r="C522">
        <v>9279.8243313399998</v>
      </c>
      <c r="D522">
        <v>9825.9007850899998</v>
      </c>
      <c r="E522">
        <v>9826.00367835</v>
      </c>
      <c r="F522">
        <v>664.58910611399995</v>
      </c>
      <c r="G522">
        <v>47.925211968699998</v>
      </c>
      <c r="H522">
        <v>517.13012574300001</v>
      </c>
      <c r="I522">
        <v>0</v>
      </c>
      <c r="J522">
        <v>9.4845471310199994</v>
      </c>
      <c r="K522">
        <v>28.9463280079</v>
      </c>
      <c r="L522">
        <v>0.10289326286100001</v>
      </c>
      <c r="M522">
        <v>9</v>
      </c>
      <c r="N522">
        <v>30</v>
      </c>
      <c r="O522">
        <v>30</v>
      </c>
      <c r="P522">
        <v>30</v>
      </c>
      <c r="Q522">
        <v>0</v>
      </c>
      <c r="R522">
        <v>0</v>
      </c>
      <c r="S522">
        <v>0</v>
      </c>
      <c r="T522">
        <v>2</v>
      </c>
      <c r="U522">
        <v>0</v>
      </c>
    </row>
    <row r="523" spans="1:21" hidden="1" x14ac:dyDescent="0.55000000000000004">
      <c r="A523">
        <v>2734</v>
      </c>
      <c r="B523">
        <v>8852.2522052900003</v>
      </c>
      <c r="C523">
        <v>9556.0077211600001</v>
      </c>
      <c r="D523">
        <v>9762.6204384199991</v>
      </c>
      <c r="E523">
        <v>9824.5650078800008</v>
      </c>
      <c r="F523">
        <v>972.31280259100004</v>
      </c>
      <c r="G523">
        <v>694.51090539400002</v>
      </c>
      <c r="H523">
        <v>206.61271726699999</v>
      </c>
      <c r="I523">
        <v>33.026979420700002</v>
      </c>
      <c r="J523">
        <v>9.24461047562</v>
      </c>
      <c r="K523">
        <v>0</v>
      </c>
      <c r="L523">
        <v>28.9175900336</v>
      </c>
      <c r="M523">
        <v>87</v>
      </c>
      <c r="N523">
        <v>30</v>
      </c>
      <c r="O523">
        <v>0</v>
      </c>
      <c r="P523">
        <v>0</v>
      </c>
      <c r="Q523">
        <v>5</v>
      </c>
      <c r="R523">
        <v>0</v>
      </c>
      <c r="S523">
        <v>0</v>
      </c>
      <c r="T523">
        <v>0</v>
      </c>
      <c r="U523">
        <v>1</v>
      </c>
    </row>
    <row r="524" spans="1:21" x14ac:dyDescent="0.55000000000000004">
      <c r="A524">
        <v>2824</v>
      </c>
      <c r="B524">
        <v>9169.3866843300002</v>
      </c>
      <c r="C524">
        <v>9279.1388259300002</v>
      </c>
      <c r="D524">
        <v>9813.00207452</v>
      </c>
      <c r="E524">
        <v>9814.1718979500001</v>
      </c>
      <c r="F524">
        <v>644.78521362100003</v>
      </c>
      <c r="G524">
        <v>57.792821340700002</v>
      </c>
      <c r="H524">
        <v>523.50363412399997</v>
      </c>
      <c r="I524">
        <v>0</v>
      </c>
      <c r="J524">
        <v>8.9593202543199997</v>
      </c>
      <c r="K524">
        <v>10.3596144707</v>
      </c>
      <c r="L524">
        <v>1.1698234304599999</v>
      </c>
      <c r="M524">
        <v>10</v>
      </c>
      <c r="N524">
        <v>30</v>
      </c>
      <c r="O524">
        <v>30</v>
      </c>
      <c r="P524">
        <v>30</v>
      </c>
      <c r="Q524">
        <v>0</v>
      </c>
      <c r="R524">
        <v>0</v>
      </c>
      <c r="S524">
        <v>0</v>
      </c>
      <c r="T524">
        <v>1</v>
      </c>
      <c r="U524">
        <v>0</v>
      </c>
    </row>
    <row r="525" spans="1:21" x14ac:dyDescent="0.55000000000000004">
      <c r="A525">
        <v>2806</v>
      </c>
      <c r="B525">
        <v>9107.5235072300002</v>
      </c>
      <c r="C525">
        <v>9227.4005285999992</v>
      </c>
      <c r="D525">
        <v>9802.6424600499995</v>
      </c>
      <c r="E525">
        <v>9809.2720123199997</v>
      </c>
      <c r="F525">
        <v>701.748505088</v>
      </c>
      <c r="G525">
        <v>80.525881996899997</v>
      </c>
      <c r="H525">
        <v>549.90261156400004</v>
      </c>
      <c r="I525">
        <v>0</v>
      </c>
      <c r="J525">
        <v>32.351139368299997</v>
      </c>
      <c r="K525">
        <v>25.339319887199999</v>
      </c>
      <c r="L525">
        <v>6.6295522715699997</v>
      </c>
      <c r="M525">
        <v>9</v>
      </c>
      <c r="N525">
        <v>27</v>
      </c>
      <c r="O525">
        <v>30</v>
      </c>
      <c r="P525">
        <v>29</v>
      </c>
      <c r="Q525">
        <v>0</v>
      </c>
      <c r="R525">
        <v>0</v>
      </c>
      <c r="S525">
        <v>0</v>
      </c>
      <c r="T525">
        <v>1</v>
      </c>
      <c r="U525">
        <v>0</v>
      </c>
    </row>
    <row r="526" spans="1:21" x14ac:dyDescent="0.55000000000000004">
      <c r="A526">
        <v>2816</v>
      </c>
      <c r="B526">
        <v>9148.8035895699995</v>
      </c>
      <c r="C526">
        <v>9209.6064143599997</v>
      </c>
      <c r="D526">
        <v>9796.9544570800008</v>
      </c>
      <c r="E526">
        <v>9807.6888046299991</v>
      </c>
      <c r="F526">
        <v>658.88521506100005</v>
      </c>
      <c r="G526">
        <v>57.558776673799997</v>
      </c>
      <c r="H526">
        <v>567.43971335399999</v>
      </c>
      <c r="I526">
        <v>0</v>
      </c>
      <c r="J526">
        <v>3.24404811997</v>
      </c>
      <c r="K526">
        <v>19.9083293688</v>
      </c>
      <c r="L526">
        <v>10.7343475451</v>
      </c>
      <c r="M526">
        <v>10</v>
      </c>
      <c r="N526">
        <v>30</v>
      </c>
      <c r="O526">
        <v>30</v>
      </c>
      <c r="P526">
        <v>30</v>
      </c>
      <c r="Q526">
        <v>0</v>
      </c>
      <c r="R526">
        <v>0</v>
      </c>
      <c r="S526">
        <v>0</v>
      </c>
      <c r="T526">
        <v>2</v>
      </c>
      <c r="U526">
        <v>0</v>
      </c>
    </row>
    <row r="527" spans="1:21" x14ac:dyDescent="0.55000000000000004">
      <c r="A527">
        <v>2808</v>
      </c>
      <c r="B527">
        <v>9112.2631855899999</v>
      </c>
      <c r="C527">
        <v>9205.4912495799999</v>
      </c>
      <c r="D527">
        <v>9789.7003974199997</v>
      </c>
      <c r="E527">
        <v>9803.67676579</v>
      </c>
      <c r="F527">
        <v>691.41358020200005</v>
      </c>
      <c r="G527">
        <v>84.168864624199998</v>
      </c>
      <c r="H527">
        <v>554.88623928100003</v>
      </c>
      <c r="I527">
        <v>0</v>
      </c>
      <c r="J527">
        <v>9.0591993682399998</v>
      </c>
      <c r="K527">
        <v>29.3229085563</v>
      </c>
      <c r="L527">
        <v>13.9763683717</v>
      </c>
      <c r="M527">
        <v>9</v>
      </c>
      <c r="N527">
        <v>28</v>
      </c>
      <c r="O527">
        <v>30</v>
      </c>
      <c r="P527">
        <v>29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hidden="1" x14ac:dyDescent="0.55000000000000004">
      <c r="A528">
        <v>2731</v>
      </c>
      <c r="B528">
        <v>8847.1732057499994</v>
      </c>
      <c r="C528">
        <v>9546.76311068</v>
      </c>
      <c r="D528">
        <v>9762.6204384199991</v>
      </c>
      <c r="E528">
        <v>9795.6474178400003</v>
      </c>
      <c r="F528">
        <v>948.47421209699996</v>
      </c>
      <c r="G528">
        <v>694.00811410899996</v>
      </c>
      <c r="H528">
        <v>210.68719345900001</v>
      </c>
      <c r="I528">
        <v>31.261805322499999</v>
      </c>
      <c r="J528">
        <v>5.5817908245999996</v>
      </c>
      <c r="K528">
        <v>5.1701342837000004</v>
      </c>
      <c r="L528">
        <v>1.7651740981299999</v>
      </c>
      <c r="M528">
        <v>85</v>
      </c>
      <c r="N528">
        <v>30</v>
      </c>
      <c r="O528">
        <v>0</v>
      </c>
      <c r="P528">
        <v>0</v>
      </c>
      <c r="Q528">
        <v>4</v>
      </c>
      <c r="R528">
        <v>0</v>
      </c>
      <c r="S528">
        <v>0</v>
      </c>
      <c r="T528">
        <v>0</v>
      </c>
      <c r="U528">
        <v>1</v>
      </c>
    </row>
    <row r="529" spans="1:21" hidden="1" x14ac:dyDescent="0.55000000000000004">
      <c r="A529">
        <v>2730</v>
      </c>
      <c r="B529">
        <v>8842.4924287100002</v>
      </c>
      <c r="C529">
        <v>9545.6281566599991</v>
      </c>
      <c r="D529">
        <v>9757.4503041400003</v>
      </c>
      <c r="E529">
        <v>9793.8822437500003</v>
      </c>
      <c r="F529">
        <v>951.38981503299999</v>
      </c>
      <c r="G529">
        <v>663.37505411500001</v>
      </c>
      <c r="H529">
        <v>211.04511832599999</v>
      </c>
      <c r="I529">
        <v>30.7352078652</v>
      </c>
      <c r="J529">
        <v>20.760673829800002</v>
      </c>
      <c r="K529">
        <v>0.777029154936</v>
      </c>
      <c r="L529">
        <v>5.6967317410699998</v>
      </c>
      <c r="M529">
        <v>85</v>
      </c>
      <c r="N529">
        <v>30</v>
      </c>
      <c r="O529">
        <v>0</v>
      </c>
      <c r="P529">
        <v>0</v>
      </c>
      <c r="Q529">
        <v>4</v>
      </c>
      <c r="R529">
        <v>0</v>
      </c>
      <c r="S529">
        <v>0</v>
      </c>
      <c r="T529">
        <v>0</v>
      </c>
      <c r="U529">
        <v>1</v>
      </c>
    </row>
    <row r="530" spans="1:21" hidden="1" x14ac:dyDescent="0.55000000000000004">
      <c r="A530">
        <v>2726</v>
      </c>
      <c r="B530">
        <v>8829.04061095</v>
      </c>
      <c r="C530">
        <v>9541.1813198599993</v>
      </c>
      <c r="D530">
        <v>9756.6732749799994</v>
      </c>
      <c r="E530">
        <v>9788.185512</v>
      </c>
      <c r="F530">
        <v>959.14490105300001</v>
      </c>
      <c r="G530">
        <v>670.11270923200004</v>
      </c>
      <c r="H530">
        <v>210.502558198</v>
      </c>
      <c r="I530">
        <v>22.7867926907</v>
      </c>
      <c r="J530">
        <v>16.027999672299998</v>
      </c>
      <c r="K530">
        <v>4.9893969300099998</v>
      </c>
      <c r="L530">
        <v>8.7254443294299993</v>
      </c>
      <c r="M530">
        <v>86</v>
      </c>
      <c r="N530">
        <v>30</v>
      </c>
      <c r="O530">
        <v>0</v>
      </c>
      <c r="P530">
        <v>0</v>
      </c>
      <c r="Q530">
        <v>3</v>
      </c>
      <c r="R530">
        <v>0</v>
      </c>
      <c r="S530">
        <v>0</v>
      </c>
      <c r="T530">
        <v>0</v>
      </c>
      <c r="U530">
        <v>1</v>
      </c>
    </row>
    <row r="531" spans="1:21" hidden="1" x14ac:dyDescent="0.55000000000000004">
      <c r="A531">
        <v>2725</v>
      </c>
      <c r="B531">
        <v>8824.6319635500004</v>
      </c>
      <c r="C531">
        <v>9505.8674828300009</v>
      </c>
      <c r="D531">
        <v>9751.6838780500002</v>
      </c>
      <c r="E531">
        <v>9779.4600676699993</v>
      </c>
      <c r="F531">
        <v>954.82810412200001</v>
      </c>
      <c r="G531">
        <v>671.09612251099998</v>
      </c>
      <c r="H531">
        <v>244.876591902</v>
      </c>
      <c r="I531">
        <v>18.9608218031</v>
      </c>
      <c r="J531">
        <v>7.1393967635499997</v>
      </c>
      <c r="K531">
        <v>0.93980332377700004</v>
      </c>
      <c r="L531">
        <v>8.8153678175800003</v>
      </c>
      <c r="M531">
        <v>86</v>
      </c>
      <c r="N531">
        <v>30</v>
      </c>
      <c r="O531">
        <v>0</v>
      </c>
      <c r="P531">
        <v>0</v>
      </c>
      <c r="Q531">
        <v>2</v>
      </c>
      <c r="R531">
        <v>0</v>
      </c>
      <c r="S531">
        <v>0</v>
      </c>
      <c r="T531">
        <v>0</v>
      </c>
      <c r="U531">
        <v>1</v>
      </c>
    </row>
    <row r="532" spans="1:21" x14ac:dyDescent="0.55000000000000004">
      <c r="A532">
        <v>2802</v>
      </c>
      <c r="B532">
        <v>9099.12309594</v>
      </c>
      <c r="C532">
        <v>9209.3397842100003</v>
      </c>
      <c r="D532">
        <v>9777.3031401600001</v>
      </c>
      <c r="E532">
        <v>9778.9152262400003</v>
      </c>
      <c r="F532">
        <v>679.79213029699997</v>
      </c>
      <c r="G532">
        <v>61.451098306399999</v>
      </c>
      <c r="H532">
        <v>536.65235747199995</v>
      </c>
      <c r="I532">
        <v>0</v>
      </c>
      <c r="J532">
        <v>13.7655899654</v>
      </c>
      <c r="K532">
        <v>31.310998480799999</v>
      </c>
      <c r="L532">
        <v>1.61208607298</v>
      </c>
      <c r="M532">
        <v>10</v>
      </c>
      <c r="N532">
        <v>27</v>
      </c>
      <c r="O532">
        <v>30</v>
      </c>
      <c r="P532">
        <v>29</v>
      </c>
      <c r="Q532">
        <v>0</v>
      </c>
      <c r="R532">
        <v>0</v>
      </c>
      <c r="S532">
        <v>0</v>
      </c>
      <c r="T532">
        <v>1</v>
      </c>
      <c r="U532">
        <v>0</v>
      </c>
    </row>
    <row r="533" spans="1:21" x14ac:dyDescent="0.55000000000000004">
      <c r="A533">
        <v>2809</v>
      </c>
      <c r="B533">
        <v>9113.8735938900008</v>
      </c>
      <c r="C533">
        <v>9206.3623662400005</v>
      </c>
      <c r="D533">
        <v>9777.0461277199993</v>
      </c>
      <c r="E533">
        <v>9778.5110835699998</v>
      </c>
      <c r="F533">
        <v>664.637489684</v>
      </c>
      <c r="G533">
        <v>86.097864522400002</v>
      </c>
      <c r="H533">
        <v>550.78282102699995</v>
      </c>
      <c r="I533">
        <v>0</v>
      </c>
      <c r="J533">
        <v>6.3909078336</v>
      </c>
      <c r="K533">
        <v>19.900940446900002</v>
      </c>
      <c r="L533">
        <v>1.4649558540000001</v>
      </c>
      <c r="M533">
        <v>10</v>
      </c>
      <c r="N533">
        <v>29</v>
      </c>
      <c r="O533">
        <v>30</v>
      </c>
      <c r="P533">
        <v>28</v>
      </c>
      <c r="Q533">
        <v>0</v>
      </c>
      <c r="R533">
        <v>0</v>
      </c>
      <c r="S533">
        <v>0</v>
      </c>
      <c r="T533">
        <v>2</v>
      </c>
      <c r="U533">
        <v>0</v>
      </c>
    </row>
    <row r="534" spans="1:21" x14ac:dyDescent="0.55000000000000004">
      <c r="A534">
        <v>2804</v>
      </c>
      <c r="B534">
        <v>9103.3530318600006</v>
      </c>
      <c r="C534">
        <v>9205.2434338799994</v>
      </c>
      <c r="D534">
        <v>9757.14518727</v>
      </c>
      <c r="E534">
        <v>9772.6271544600004</v>
      </c>
      <c r="F534">
        <v>669.27412259799996</v>
      </c>
      <c r="G534">
        <v>64.793363406599994</v>
      </c>
      <c r="H534">
        <v>551.90175338699999</v>
      </c>
      <c r="I534">
        <v>4.9568056795500004</v>
      </c>
      <c r="J534">
        <v>10.097038611</v>
      </c>
      <c r="K534">
        <v>0</v>
      </c>
      <c r="L534">
        <v>10.525161514100001</v>
      </c>
      <c r="M534">
        <v>10</v>
      </c>
      <c r="N534">
        <v>27</v>
      </c>
      <c r="O534">
        <v>30</v>
      </c>
      <c r="P534">
        <v>29</v>
      </c>
      <c r="Q534">
        <v>0</v>
      </c>
      <c r="R534">
        <v>0</v>
      </c>
      <c r="S534">
        <v>0</v>
      </c>
      <c r="T534">
        <v>2</v>
      </c>
      <c r="U534">
        <v>0</v>
      </c>
    </row>
    <row r="535" spans="1:21" hidden="1" x14ac:dyDescent="0.55000000000000004">
      <c r="A535">
        <v>2718</v>
      </c>
      <c r="B535">
        <v>8809.4670051899993</v>
      </c>
      <c r="C535">
        <v>9499.1533201799994</v>
      </c>
      <c r="D535">
        <v>9750.7440747300006</v>
      </c>
      <c r="E535">
        <v>9770.6446998600004</v>
      </c>
      <c r="F535">
        <v>961.177694664</v>
      </c>
      <c r="G535">
        <v>661.00521492200005</v>
      </c>
      <c r="H535">
        <v>244.799686162</v>
      </c>
      <c r="I535">
        <v>13.1000081684</v>
      </c>
      <c r="J535">
        <v>12.681100068299999</v>
      </c>
      <c r="K535">
        <v>6.7910683845399999</v>
      </c>
      <c r="L535">
        <v>6.80061695849</v>
      </c>
      <c r="M535">
        <v>86</v>
      </c>
      <c r="N535">
        <v>30</v>
      </c>
      <c r="O535">
        <v>0</v>
      </c>
      <c r="P535">
        <v>0</v>
      </c>
      <c r="Q535">
        <v>2</v>
      </c>
      <c r="R535">
        <v>0</v>
      </c>
      <c r="S535">
        <v>0</v>
      </c>
      <c r="T535">
        <v>0</v>
      </c>
      <c r="U535">
        <v>1</v>
      </c>
    </row>
    <row r="536" spans="1:21" x14ac:dyDescent="0.55000000000000004">
      <c r="A536">
        <v>2805</v>
      </c>
      <c r="B536">
        <v>9105.5832283399996</v>
      </c>
      <c r="C536">
        <v>9199.9714584100002</v>
      </c>
      <c r="D536">
        <v>9760.3774888600001</v>
      </c>
      <c r="E536">
        <v>9763.92332283</v>
      </c>
      <c r="F536">
        <v>658.34009449899997</v>
      </c>
      <c r="G536">
        <v>70.907441626999997</v>
      </c>
      <c r="H536">
        <v>543.95975815899999</v>
      </c>
      <c r="I536">
        <v>0</v>
      </c>
      <c r="J536">
        <v>4.48078844577</v>
      </c>
      <c r="K536">
        <v>16.446272292300002</v>
      </c>
      <c r="L536">
        <v>3.5458339747899998</v>
      </c>
      <c r="M536">
        <v>10</v>
      </c>
      <c r="N536">
        <v>27</v>
      </c>
      <c r="O536">
        <v>30</v>
      </c>
      <c r="P536">
        <v>29</v>
      </c>
      <c r="Q536">
        <v>0</v>
      </c>
      <c r="R536">
        <v>0</v>
      </c>
      <c r="S536">
        <v>1</v>
      </c>
      <c r="T536">
        <v>0</v>
      </c>
      <c r="U536">
        <v>0</v>
      </c>
    </row>
    <row r="537" spans="1:21" hidden="1" x14ac:dyDescent="0.55000000000000004">
      <c r="A537">
        <v>2724</v>
      </c>
      <c r="B537">
        <v>8823.3946611699994</v>
      </c>
      <c r="C537">
        <v>9495.7280860600004</v>
      </c>
      <c r="D537">
        <v>9743.9530063500006</v>
      </c>
      <c r="E537">
        <v>9763.8440828999992</v>
      </c>
      <c r="F537">
        <v>940.44942172900005</v>
      </c>
      <c r="G537">
        <v>669.80024432699997</v>
      </c>
      <c r="H537">
        <v>246.06564506300001</v>
      </c>
      <c r="I537">
        <v>14.1663982493</v>
      </c>
      <c r="J537">
        <v>1.5331805678399999</v>
      </c>
      <c r="K537">
        <v>2.1592752184999999</v>
      </c>
      <c r="L537">
        <v>5.7246783036700002</v>
      </c>
      <c r="M537">
        <v>85</v>
      </c>
      <c r="N537">
        <v>30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1</v>
      </c>
    </row>
    <row r="538" spans="1:21" x14ac:dyDescent="0.55000000000000004">
      <c r="A538">
        <v>2782</v>
      </c>
      <c r="B538">
        <v>9038.7508776400009</v>
      </c>
      <c r="C538">
        <v>9176.4906699599997</v>
      </c>
      <c r="D538">
        <v>9757.14518727</v>
      </c>
      <c r="E538">
        <v>9762.1019929499998</v>
      </c>
      <c r="F538">
        <v>723.35111531099994</v>
      </c>
      <c r="G538">
        <v>81.307498860999999</v>
      </c>
      <c r="H538">
        <v>561.19818651399999</v>
      </c>
      <c r="I538">
        <v>0</v>
      </c>
      <c r="J538">
        <v>27.432293464299999</v>
      </c>
      <c r="K538">
        <v>19.456330792100001</v>
      </c>
      <c r="L538">
        <v>4.9568056795500004</v>
      </c>
      <c r="M538">
        <v>11</v>
      </c>
      <c r="N538">
        <v>29</v>
      </c>
      <c r="O538">
        <v>30</v>
      </c>
      <c r="P538">
        <v>30</v>
      </c>
      <c r="Q538">
        <v>0</v>
      </c>
      <c r="R538">
        <v>0</v>
      </c>
      <c r="S538">
        <v>0</v>
      </c>
      <c r="T538">
        <v>2</v>
      </c>
      <c r="U538">
        <v>0</v>
      </c>
    </row>
    <row r="539" spans="1:21" hidden="1" x14ac:dyDescent="0.55000000000000004">
      <c r="A539">
        <v>2722</v>
      </c>
      <c r="B539">
        <v>8819.6458004199994</v>
      </c>
      <c r="C539">
        <v>9493.1949055000005</v>
      </c>
      <c r="D539">
        <v>9741.7937311299993</v>
      </c>
      <c r="E539">
        <v>9758.1194045899992</v>
      </c>
      <c r="F539">
        <v>938.47360417599998</v>
      </c>
      <c r="G539">
        <v>657.01192117599999</v>
      </c>
      <c r="H539">
        <v>235.252467532</v>
      </c>
      <c r="I539">
        <v>9.5335327526300002</v>
      </c>
      <c r="J539">
        <v>6.5371839015099997</v>
      </c>
      <c r="K539">
        <v>13.3463580989</v>
      </c>
      <c r="L539">
        <v>6.7921407151200004</v>
      </c>
      <c r="M539">
        <v>85</v>
      </c>
      <c r="N539">
        <v>30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1</v>
      </c>
    </row>
    <row r="540" spans="1:21" x14ac:dyDescent="0.55000000000000004">
      <c r="A540">
        <v>2799</v>
      </c>
      <c r="B540">
        <v>9089.1389788600009</v>
      </c>
      <c r="C540">
        <v>9160.57419424</v>
      </c>
      <c r="D540">
        <v>9745.9921416800007</v>
      </c>
      <c r="E540">
        <v>9754.7139160200004</v>
      </c>
      <c r="F540">
        <v>665.57493715700002</v>
      </c>
      <c r="G540">
        <v>71.290705340399995</v>
      </c>
      <c r="H540">
        <v>547.71243820699999</v>
      </c>
      <c r="I540">
        <v>0</v>
      </c>
      <c r="J540">
        <v>0.144510044245</v>
      </c>
      <c r="K540">
        <v>37.705509230300002</v>
      </c>
      <c r="L540">
        <v>8.7217743350700001</v>
      </c>
      <c r="M540">
        <v>10</v>
      </c>
      <c r="N540">
        <v>30</v>
      </c>
      <c r="O540">
        <v>30</v>
      </c>
      <c r="P540">
        <v>30</v>
      </c>
      <c r="Q540">
        <v>0</v>
      </c>
      <c r="R540">
        <v>0</v>
      </c>
      <c r="S540">
        <v>2</v>
      </c>
      <c r="T540">
        <v>1</v>
      </c>
      <c r="U540">
        <v>0</v>
      </c>
    </row>
    <row r="541" spans="1:21" x14ac:dyDescent="0.55000000000000004">
      <c r="A541">
        <v>2779</v>
      </c>
      <c r="B541">
        <v>9032.3268369399993</v>
      </c>
      <c r="C541">
        <v>9168.1463952699996</v>
      </c>
      <c r="D541">
        <v>9737.6888564799992</v>
      </c>
      <c r="E541">
        <v>9754.2030157699992</v>
      </c>
      <c r="F541">
        <v>721.87617883500002</v>
      </c>
      <c r="G541">
        <v>74.718678327999996</v>
      </c>
      <c r="H541">
        <v>544.35564146900003</v>
      </c>
      <c r="I541">
        <v>16.1488751935</v>
      </c>
      <c r="J541">
        <v>19.100880004</v>
      </c>
      <c r="K541">
        <v>25.1868197368</v>
      </c>
      <c r="L541">
        <v>0.36528410387100002</v>
      </c>
      <c r="M541">
        <v>10</v>
      </c>
      <c r="N541">
        <v>29</v>
      </c>
      <c r="O541">
        <v>30</v>
      </c>
      <c r="P541">
        <v>30</v>
      </c>
      <c r="Q541">
        <v>0</v>
      </c>
      <c r="R541">
        <v>0</v>
      </c>
      <c r="S541">
        <v>1</v>
      </c>
      <c r="T541">
        <v>2</v>
      </c>
      <c r="U541">
        <v>0</v>
      </c>
    </row>
    <row r="542" spans="1:21" x14ac:dyDescent="0.55000000000000004">
      <c r="A542">
        <v>2775</v>
      </c>
      <c r="B542">
        <v>9023.8326662100008</v>
      </c>
      <c r="C542">
        <v>9122.3222460500001</v>
      </c>
      <c r="D542">
        <v>9712.5020367399993</v>
      </c>
      <c r="E542">
        <v>9753.8377316700007</v>
      </c>
      <c r="F542">
        <v>730.00506545600001</v>
      </c>
      <c r="G542">
        <v>80.947172245299996</v>
      </c>
      <c r="H542">
        <v>580.37811976299997</v>
      </c>
      <c r="I542">
        <v>38.925780647400003</v>
      </c>
      <c r="J542">
        <v>17.5424075894</v>
      </c>
      <c r="K542">
        <v>9.8016709281699992</v>
      </c>
      <c r="L542">
        <v>2.40991428294</v>
      </c>
      <c r="M542">
        <v>8</v>
      </c>
      <c r="N542">
        <v>30</v>
      </c>
      <c r="O542">
        <v>30</v>
      </c>
      <c r="P542">
        <v>29</v>
      </c>
      <c r="Q542">
        <v>0</v>
      </c>
      <c r="R542">
        <v>5</v>
      </c>
      <c r="S542">
        <v>4</v>
      </c>
      <c r="T542">
        <v>2</v>
      </c>
      <c r="U542">
        <v>0</v>
      </c>
    </row>
    <row r="543" spans="1:21" x14ac:dyDescent="0.55000000000000004">
      <c r="A543">
        <v>2771</v>
      </c>
      <c r="B543">
        <v>9000.3151847999998</v>
      </c>
      <c r="C543">
        <v>9120.0583764999992</v>
      </c>
      <c r="D543">
        <v>9702.7003658100002</v>
      </c>
      <c r="E543">
        <v>9751.4278173900002</v>
      </c>
      <c r="F543">
        <v>751.11263258600002</v>
      </c>
      <c r="G543">
        <v>69.522929939799994</v>
      </c>
      <c r="H543">
        <v>573.24292151300006</v>
      </c>
      <c r="I543">
        <v>23.9981863334</v>
      </c>
      <c r="J543">
        <v>24.220261757599999</v>
      </c>
      <c r="K543">
        <v>9.3990678006100001</v>
      </c>
      <c r="L543">
        <v>24.7292652422</v>
      </c>
      <c r="M543">
        <v>8</v>
      </c>
      <c r="N543">
        <v>30</v>
      </c>
      <c r="O543">
        <v>30</v>
      </c>
      <c r="P543">
        <v>28</v>
      </c>
      <c r="Q543">
        <v>0</v>
      </c>
      <c r="R543">
        <v>4</v>
      </c>
      <c r="S543">
        <v>3</v>
      </c>
      <c r="T543">
        <v>2</v>
      </c>
      <c r="U543">
        <v>0</v>
      </c>
    </row>
    <row r="544" spans="1:21" hidden="1" x14ac:dyDescent="0.55000000000000004">
      <c r="A544">
        <v>2716</v>
      </c>
      <c r="B544">
        <v>8804.9553963500002</v>
      </c>
      <c r="C544">
        <v>9476.6577215899997</v>
      </c>
      <c r="D544">
        <v>9728.4473730299997</v>
      </c>
      <c r="E544">
        <v>9751.3272638800008</v>
      </c>
      <c r="F544">
        <v>946.37186753100002</v>
      </c>
      <c r="G544">
        <v>623.03016641299996</v>
      </c>
      <c r="H544">
        <v>236.84924140800001</v>
      </c>
      <c r="I544">
        <v>14.607664790399999</v>
      </c>
      <c r="J544">
        <v>6.6721588333400002</v>
      </c>
      <c r="K544">
        <v>14.9404100254</v>
      </c>
      <c r="L544">
        <v>8.2722260610999996</v>
      </c>
      <c r="M544">
        <v>86</v>
      </c>
      <c r="N544">
        <v>30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1</v>
      </c>
    </row>
    <row r="545" spans="1:21" x14ac:dyDescent="0.55000000000000004">
      <c r="A545">
        <v>2801</v>
      </c>
      <c r="B545">
        <v>9094.9319876099999</v>
      </c>
      <c r="C545">
        <v>9196.4320502099999</v>
      </c>
      <c r="D545">
        <v>9743.9312165699994</v>
      </c>
      <c r="E545">
        <v>9745.4219977899993</v>
      </c>
      <c r="F545">
        <v>650.49001017900002</v>
      </c>
      <c r="G545">
        <v>65.513096607600005</v>
      </c>
      <c r="H545">
        <v>516.91826556199999</v>
      </c>
      <c r="I545">
        <v>0</v>
      </c>
      <c r="J545">
        <v>0.98696599325500001</v>
      </c>
      <c r="K545">
        <v>30.580900795800002</v>
      </c>
      <c r="L545">
        <v>1.49078122109</v>
      </c>
      <c r="M545">
        <v>10</v>
      </c>
      <c r="N545">
        <v>27</v>
      </c>
      <c r="O545">
        <v>30</v>
      </c>
      <c r="P545">
        <v>29</v>
      </c>
      <c r="Q545">
        <v>0</v>
      </c>
      <c r="R545">
        <v>0</v>
      </c>
      <c r="S545">
        <v>2</v>
      </c>
      <c r="T545">
        <v>0</v>
      </c>
      <c r="U545">
        <v>0</v>
      </c>
    </row>
    <row r="546" spans="1:21" hidden="1" x14ac:dyDescent="0.55000000000000004">
      <c r="A546">
        <v>2715</v>
      </c>
      <c r="B546">
        <v>8804.8867581600007</v>
      </c>
      <c r="C546">
        <v>9470.4722201099994</v>
      </c>
      <c r="D546">
        <v>9713.5069629999998</v>
      </c>
      <c r="E546">
        <v>9743.0550378200005</v>
      </c>
      <c r="F546">
        <v>938.16827965899995</v>
      </c>
      <c r="G546">
        <v>618.91124874599996</v>
      </c>
      <c r="H546">
        <v>239.07827405200001</v>
      </c>
      <c r="I546">
        <v>26.755218061899999</v>
      </c>
      <c r="J546">
        <v>0.67421320940499996</v>
      </c>
      <c r="K546">
        <v>3.95646883563</v>
      </c>
      <c r="L546">
        <v>2.7928567539000002</v>
      </c>
      <c r="M546">
        <v>85</v>
      </c>
      <c r="N546">
        <v>30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1</v>
      </c>
    </row>
    <row r="547" spans="1:21" x14ac:dyDescent="0.55000000000000004">
      <c r="A547">
        <v>2769</v>
      </c>
      <c r="B547">
        <v>8995.4109227999998</v>
      </c>
      <c r="C547">
        <v>9108.0929540699999</v>
      </c>
      <c r="D547">
        <v>9708.2866324499992</v>
      </c>
      <c r="E547">
        <v>9741.1200449700009</v>
      </c>
      <c r="F547">
        <v>745.70912217199998</v>
      </c>
      <c r="G547">
        <v>73.960263293899999</v>
      </c>
      <c r="H547">
        <v>593.56375639999999</v>
      </c>
      <c r="I547">
        <v>22.162577737199999</v>
      </c>
      <c r="J547">
        <v>12.7217679738</v>
      </c>
      <c r="K547">
        <v>6.6299219819799999</v>
      </c>
      <c r="L547">
        <v>10.6708347852</v>
      </c>
      <c r="M547">
        <v>7</v>
      </c>
      <c r="N547">
        <v>30</v>
      </c>
      <c r="O547">
        <v>30</v>
      </c>
      <c r="P547">
        <v>29</v>
      </c>
      <c r="Q547">
        <v>0</v>
      </c>
      <c r="R547">
        <v>4</v>
      </c>
      <c r="S547">
        <v>4</v>
      </c>
      <c r="T547">
        <v>1</v>
      </c>
      <c r="U547">
        <v>0</v>
      </c>
    </row>
    <row r="548" spans="1:21" hidden="1" x14ac:dyDescent="0.55000000000000004">
      <c r="A548">
        <v>2699</v>
      </c>
      <c r="B548">
        <v>8748.2262785900002</v>
      </c>
      <c r="C548">
        <v>9427.9855627600009</v>
      </c>
      <c r="D548">
        <v>9709.5504941700001</v>
      </c>
      <c r="E548">
        <v>9740.2621810599994</v>
      </c>
      <c r="F548">
        <v>992.03590247900001</v>
      </c>
      <c r="G548">
        <v>668.27934880299995</v>
      </c>
      <c r="H548">
        <v>277.21804762199997</v>
      </c>
      <c r="I548">
        <v>5.42789948257</v>
      </c>
      <c r="J548">
        <v>11.4799353724</v>
      </c>
      <c r="K548">
        <v>4.34688378333</v>
      </c>
      <c r="L548">
        <v>25.283787414900001</v>
      </c>
      <c r="M548">
        <v>84</v>
      </c>
      <c r="N548">
        <v>30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v>1</v>
      </c>
    </row>
    <row r="549" spans="1:21" x14ac:dyDescent="0.55000000000000004">
      <c r="A549">
        <v>2773</v>
      </c>
      <c r="B549">
        <v>9016.8299860700008</v>
      </c>
      <c r="C549">
        <v>9101.5922234900008</v>
      </c>
      <c r="D549">
        <v>9701.6567104700007</v>
      </c>
      <c r="E549">
        <v>9730.4492101899996</v>
      </c>
      <c r="F549">
        <v>713.61922412199999</v>
      </c>
      <c r="G549">
        <v>82.113675760299998</v>
      </c>
      <c r="H549">
        <v>591.81334709500004</v>
      </c>
      <c r="I549">
        <v>25.568847239</v>
      </c>
      <c r="J549">
        <v>2.6485616590799999</v>
      </c>
      <c r="K549">
        <v>8.25113988887</v>
      </c>
      <c r="L549">
        <v>3.2236524802100002</v>
      </c>
      <c r="M549">
        <v>6</v>
      </c>
      <c r="N549">
        <v>30</v>
      </c>
      <c r="O549">
        <v>30</v>
      </c>
      <c r="P549">
        <v>29</v>
      </c>
      <c r="Q549">
        <v>0</v>
      </c>
      <c r="R549">
        <v>3</v>
      </c>
      <c r="S549">
        <v>3</v>
      </c>
      <c r="T549">
        <v>1</v>
      </c>
      <c r="U549">
        <v>0</v>
      </c>
    </row>
    <row r="550" spans="1:21" x14ac:dyDescent="0.55000000000000004">
      <c r="A550">
        <v>2759</v>
      </c>
      <c r="B550">
        <v>8940.5057213500004</v>
      </c>
      <c r="C550">
        <v>9057.4978806500003</v>
      </c>
      <c r="D550">
        <v>9693.4055705800001</v>
      </c>
      <c r="E550">
        <v>9727.2255577100004</v>
      </c>
      <c r="F550">
        <v>786.71983636300001</v>
      </c>
      <c r="G550">
        <v>45.486169103100003</v>
      </c>
      <c r="H550">
        <v>626.12211540600003</v>
      </c>
      <c r="I550">
        <v>32.679740962899999</v>
      </c>
      <c r="J550">
        <v>52.5059902016</v>
      </c>
      <c r="K550">
        <v>9.7855745246999994</v>
      </c>
      <c r="L550">
        <v>1.14024616493</v>
      </c>
      <c r="M550">
        <v>6</v>
      </c>
      <c r="N550">
        <v>30</v>
      </c>
      <c r="O550">
        <v>30</v>
      </c>
      <c r="P550">
        <v>30</v>
      </c>
      <c r="Q550">
        <v>0</v>
      </c>
      <c r="R550">
        <v>2</v>
      </c>
      <c r="S550">
        <v>4</v>
      </c>
      <c r="T550">
        <v>1</v>
      </c>
      <c r="U550">
        <v>0</v>
      </c>
    </row>
    <row r="551" spans="1:21" x14ac:dyDescent="0.55000000000000004">
      <c r="A551">
        <v>2767</v>
      </c>
      <c r="B551">
        <v>8986.7048243200006</v>
      </c>
      <c r="C551">
        <v>9106.9103585100002</v>
      </c>
      <c r="D551">
        <v>9693.3012980099993</v>
      </c>
      <c r="E551">
        <v>9726.6985521400002</v>
      </c>
      <c r="F551">
        <v>739.99372782</v>
      </c>
      <c r="G551">
        <v>65.163270560300006</v>
      </c>
      <c r="H551">
        <v>575.49708134800005</v>
      </c>
      <c r="I551">
        <v>32.648969101399999</v>
      </c>
      <c r="J551">
        <v>11.0422636253</v>
      </c>
      <c r="K551">
        <v>10.8938581523</v>
      </c>
      <c r="L551">
        <v>0.74828503254500001</v>
      </c>
      <c r="M551">
        <v>5</v>
      </c>
      <c r="N551">
        <v>30</v>
      </c>
      <c r="O551">
        <v>30</v>
      </c>
      <c r="P551">
        <v>28</v>
      </c>
      <c r="Q551">
        <v>0</v>
      </c>
      <c r="R551">
        <v>2</v>
      </c>
      <c r="S551">
        <v>3</v>
      </c>
      <c r="T551">
        <v>2</v>
      </c>
      <c r="U551">
        <v>0</v>
      </c>
    </row>
    <row r="552" spans="1:21" x14ac:dyDescent="0.55000000000000004">
      <c r="A552">
        <v>2750</v>
      </c>
      <c r="B552">
        <v>8910.7938136600005</v>
      </c>
      <c r="C552">
        <v>9015.5510918599994</v>
      </c>
      <c r="D552">
        <v>9683.6199960600006</v>
      </c>
      <c r="E552">
        <v>9726.0853115400005</v>
      </c>
      <c r="F552">
        <v>815.29149788100005</v>
      </c>
      <c r="G552">
        <v>46.530594977900002</v>
      </c>
      <c r="H552">
        <v>640.893919783</v>
      </c>
      <c r="I552">
        <v>41.378426590099998</v>
      </c>
      <c r="J552">
        <v>10.2266832196</v>
      </c>
      <c r="K552">
        <v>27.174984413099999</v>
      </c>
      <c r="L552">
        <v>1.08688889751</v>
      </c>
      <c r="M552">
        <v>9</v>
      </c>
      <c r="N552">
        <v>30</v>
      </c>
      <c r="O552">
        <v>30</v>
      </c>
      <c r="P552">
        <v>30</v>
      </c>
      <c r="Q552">
        <v>0</v>
      </c>
      <c r="R552">
        <v>1</v>
      </c>
      <c r="S552">
        <v>3</v>
      </c>
      <c r="T552">
        <v>1</v>
      </c>
      <c r="U552">
        <v>0</v>
      </c>
    </row>
    <row r="553" spans="1:21" x14ac:dyDescent="0.55000000000000004">
      <c r="A553">
        <v>2772</v>
      </c>
      <c r="B553">
        <v>9003.0424146500009</v>
      </c>
      <c r="C553">
        <v>9104.7798384599992</v>
      </c>
      <c r="D553">
        <v>9682.4074398600005</v>
      </c>
      <c r="E553">
        <v>9725.9502671099999</v>
      </c>
      <c r="F553">
        <v>722.90785246400003</v>
      </c>
      <c r="G553">
        <v>89.702162292699995</v>
      </c>
      <c r="H553">
        <v>569.23148575300002</v>
      </c>
      <c r="I553">
        <v>42.284945935700001</v>
      </c>
      <c r="J553">
        <v>9.0352615182600005</v>
      </c>
      <c r="K553">
        <v>8.3961156458400001</v>
      </c>
      <c r="L553">
        <v>1.2578813180599999</v>
      </c>
      <c r="M553">
        <v>9</v>
      </c>
      <c r="N553">
        <v>30</v>
      </c>
      <c r="O553">
        <v>30</v>
      </c>
      <c r="P553">
        <v>29</v>
      </c>
      <c r="Q553">
        <v>0</v>
      </c>
      <c r="R553">
        <v>1</v>
      </c>
      <c r="S553">
        <v>2</v>
      </c>
      <c r="T553">
        <v>2</v>
      </c>
      <c r="U553">
        <v>0</v>
      </c>
    </row>
    <row r="554" spans="1:21" x14ac:dyDescent="0.55000000000000004">
      <c r="A554">
        <v>2743</v>
      </c>
      <c r="B554">
        <v>8872.1005158000007</v>
      </c>
      <c r="C554">
        <v>8975.82419114</v>
      </c>
      <c r="D554">
        <v>9656.4450116400003</v>
      </c>
      <c r="E554">
        <v>9724.9984226500001</v>
      </c>
      <c r="F554">
        <v>852.89790684800005</v>
      </c>
      <c r="G554">
        <v>55.471955526599999</v>
      </c>
      <c r="H554">
        <v>659.51846490000003</v>
      </c>
      <c r="I554">
        <v>67.977914144699994</v>
      </c>
      <c r="J554">
        <v>20.251719812899999</v>
      </c>
      <c r="K554">
        <v>21.1023556054</v>
      </c>
      <c r="L554">
        <v>0.57549685857900001</v>
      </c>
      <c r="M554">
        <v>5</v>
      </c>
      <c r="N554">
        <v>30</v>
      </c>
      <c r="O554">
        <v>30</v>
      </c>
      <c r="P554">
        <v>29</v>
      </c>
      <c r="Q554">
        <v>0</v>
      </c>
      <c r="R554">
        <v>4</v>
      </c>
      <c r="S554">
        <v>1</v>
      </c>
      <c r="T554">
        <v>1</v>
      </c>
      <c r="U554">
        <v>0</v>
      </c>
    </row>
    <row r="555" spans="1:21" x14ac:dyDescent="0.55000000000000004">
      <c r="A555">
        <v>2768</v>
      </c>
      <c r="B555">
        <v>8992.05322996</v>
      </c>
      <c r="C555">
        <v>9098.9436618300006</v>
      </c>
      <c r="D555">
        <v>9674.0113242099997</v>
      </c>
      <c r="E555">
        <v>9724.6923857900001</v>
      </c>
      <c r="F555">
        <v>732.63915583300002</v>
      </c>
      <c r="G555">
        <v>65.444650688300001</v>
      </c>
      <c r="H555">
        <v>559.06511968400002</v>
      </c>
      <c r="I555">
        <v>41.206438477200003</v>
      </c>
      <c r="J555">
        <v>3.4457811767700002</v>
      </c>
      <c r="K555">
        <v>16.002542701700001</v>
      </c>
      <c r="L555">
        <v>9.4746231043600009</v>
      </c>
      <c r="M555">
        <v>6</v>
      </c>
      <c r="N555">
        <v>30</v>
      </c>
      <c r="O555">
        <v>30</v>
      </c>
      <c r="P555">
        <v>29</v>
      </c>
      <c r="Q555">
        <v>0</v>
      </c>
      <c r="R555">
        <v>2</v>
      </c>
      <c r="S555">
        <v>1</v>
      </c>
      <c r="T555">
        <v>2</v>
      </c>
      <c r="U555">
        <v>0</v>
      </c>
    </row>
    <row r="556" spans="1:21" x14ac:dyDescent="0.55000000000000004">
      <c r="A556">
        <v>2745</v>
      </c>
      <c r="B556">
        <v>8883.4261597700006</v>
      </c>
      <c r="C556">
        <v>8957.9560358800009</v>
      </c>
      <c r="D556">
        <v>9635.3426560400003</v>
      </c>
      <c r="E556">
        <v>9724.4229257900006</v>
      </c>
      <c r="F556">
        <v>840.99676601700003</v>
      </c>
      <c r="G556">
        <v>49.8547651863</v>
      </c>
      <c r="H556">
        <v>675.36302040400005</v>
      </c>
      <c r="I556">
        <v>46.985720153999999</v>
      </c>
      <c r="J556">
        <v>2.67511092753</v>
      </c>
      <c r="K556">
        <v>2.0235997482200001</v>
      </c>
      <c r="L556">
        <v>42.094549596100002</v>
      </c>
      <c r="M556">
        <v>6</v>
      </c>
      <c r="N556">
        <v>30</v>
      </c>
      <c r="O556">
        <v>30</v>
      </c>
      <c r="P556">
        <v>29</v>
      </c>
      <c r="Q556">
        <v>1</v>
      </c>
      <c r="R556">
        <v>4</v>
      </c>
      <c r="S556">
        <v>0</v>
      </c>
      <c r="T556">
        <v>1</v>
      </c>
      <c r="U556">
        <v>0</v>
      </c>
    </row>
    <row r="557" spans="1:21" x14ac:dyDescent="0.55000000000000004">
      <c r="A557">
        <v>2766</v>
      </c>
      <c r="B557">
        <v>8976.6670855699995</v>
      </c>
      <c r="C557">
        <v>9069.8381147399996</v>
      </c>
      <c r="D557">
        <v>9658.0087815099996</v>
      </c>
      <c r="E557">
        <v>9715.2177626899993</v>
      </c>
      <c r="F557">
        <v>738.55067712100004</v>
      </c>
      <c r="G557">
        <v>55.8147336412</v>
      </c>
      <c r="H557">
        <v>579.93278476199998</v>
      </c>
      <c r="I557">
        <v>38.702012350700002</v>
      </c>
      <c r="J557">
        <v>18.356295530099999</v>
      </c>
      <c r="K557">
        <v>8.2378820087100006</v>
      </c>
      <c r="L557">
        <v>18.506968828200002</v>
      </c>
      <c r="M557">
        <v>5</v>
      </c>
      <c r="N557">
        <v>30</v>
      </c>
      <c r="O557">
        <v>30</v>
      </c>
      <c r="P557">
        <v>30</v>
      </c>
      <c r="Q557">
        <v>0</v>
      </c>
      <c r="R557">
        <v>5</v>
      </c>
      <c r="S557">
        <v>1</v>
      </c>
      <c r="T557">
        <v>2</v>
      </c>
      <c r="U557">
        <v>0</v>
      </c>
    </row>
    <row r="558" spans="1:21" hidden="1" x14ac:dyDescent="0.55000000000000004">
      <c r="A558">
        <v>2703</v>
      </c>
      <c r="B558">
        <v>8768.7944667299998</v>
      </c>
      <c r="C558">
        <v>9423.7980069099995</v>
      </c>
      <c r="D558">
        <v>9705.2036103800001</v>
      </c>
      <c r="E558">
        <v>9714.9783936500007</v>
      </c>
      <c r="F558">
        <v>946.18392692199996</v>
      </c>
      <c r="G558">
        <v>654.15191716699997</v>
      </c>
      <c r="H558">
        <v>275.32327293899999</v>
      </c>
      <c r="I558">
        <v>6.6439129137900004</v>
      </c>
      <c r="J558">
        <v>0.851623011323</v>
      </c>
      <c r="K558">
        <v>6.08233053908</v>
      </c>
      <c r="L558">
        <v>3.1308703521100001</v>
      </c>
      <c r="M558">
        <v>84</v>
      </c>
      <c r="N558">
        <v>30</v>
      </c>
      <c r="O558">
        <v>0</v>
      </c>
      <c r="P558">
        <v>0</v>
      </c>
      <c r="Q558">
        <v>4</v>
      </c>
      <c r="R558">
        <v>0</v>
      </c>
      <c r="S558">
        <v>0</v>
      </c>
      <c r="T558">
        <v>0</v>
      </c>
      <c r="U558">
        <v>1</v>
      </c>
    </row>
    <row r="559" spans="1:21" x14ac:dyDescent="0.55000000000000004">
      <c r="A559">
        <v>2789</v>
      </c>
      <c r="B559">
        <v>9056.6842726899995</v>
      </c>
      <c r="C559">
        <v>9188.0493892300001</v>
      </c>
      <c r="D559">
        <v>9713.3503157699997</v>
      </c>
      <c r="E559">
        <v>9713.6915805200006</v>
      </c>
      <c r="F559">
        <v>657.00730783699998</v>
      </c>
      <c r="G559">
        <v>65.637973362099999</v>
      </c>
      <c r="H559">
        <v>468.27529756199999</v>
      </c>
      <c r="I559">
        <v>0</v>
      </c>
      <c r="J559">
        <v>38.727143181599999</v>
      </c>
      <c r="K559">
        <v>57.025628979799997</v>
      </c>
      <c r="L559">
        <v>0.34126475246499999</v>
      </c>
      <c r="M559">
        <v>11</v>
      </c>
      <c r="N559">
        <v>29</v>
      </c>
      <c r="O559">
        <v>30</v>
      </c>
      <c r="P559">
        <v>30</v>
      </c>
      <c r="Q559">
        <v>0</v>
      </c>
      <c r="R559">
        <v>5</v>
      </c>
      <c r="S559">
        <v>5</v>
      </c>
      <c r="T559">
        <v>0</v>
      </c>
      <c r="U559">
        <v>0</v>
      </c>
    </row>
    <row r="560" spans="1:21" hidden="1" x14ac:dyDescent="0.55000000000000004">
      <c r="A560">
        <v>2700</v>
      </c>
      <c r="B560">
        <v>8754.1841013199992</v>
      </c>
      <c r="C560">
        <v>9422.9463838899992</v>
      </c>
      <c r="D560">
        <v>9699.1212798399993</v>
      </c>
      <c r="E560">
        <v>9711.8475233000008</v>
      </c>
      <c r="F560">
        <v>957.66342197699998</v>
      </c>
      <c r="G560">
        <v>665.68467858500003</v>
      </c>
      <c r="H560">
        <v>272.20156318400001</v>
      </c>
      <c r="I560">
        <v>9.9781272798899998</v>
      </c>
      <c r="J560">
        <v>2.0776039884099999</v>
      </c>
      <c r="K560">
        <v>3.97333276676</v>
      </c>
      <c r="L560">
        <v>2.7481161729800001</v>
      </c>
      <c r="M560">
        <v>85</v>
      </c>
      <c r="N560">
        <v>30</v>
      </c>
      <c r="O560">
        <v>0</v>
      </c>
      <c r="P560">
        <v>0</v>
      </c>
      <c r="Q560">
        <v>4</v>
      </c>
      <c r="R560">
        <v>0</v>
      </c>
      <c r="S560">
        <v>0</v>
      </c>
      <c r="T560">
        <v>0</v>
      </c>
      <c r="U560">
        <v>1</v>
      </c>
    </row>
    <row r="561" spans="1:21" hidden="1" x14ac:dyDescent="0.55000000000000004">
      <c r="A561">
        <v>2698</v>
      </c>
      <c r="B561">
        <v>8746.3104314400007</v>
      </c>
      <c r="C561">
        <v>9419.8687799100007</v>
      </c>
      <c r="D561">
        <v>9695.1479470800004</v>
      </c>
      <c r="E561">
        <v>9709.0994071200003</v>
      </c>
      <c r="F561">
        <v>962.78897568900004</v>
      </c>
      <c r="G561">
        <v>666.560508175</v>
      </c>
      <c r="H561">
        <v>265.30816131199998</v>
      </c>
      <c r="I561">
        <v>13.08525925</v>
      </c>
      <c r="J561">
        <v>6.9978402946899996</v>
      </c>
      <c r="K561">
        <v>9.97100586034</v>
      </c>
      <c r="L561">
        <v>0.86620079662100002</v>
      </c>
      <c r="M561">
        <v>83</v>
      </c>
      <c r="N561">
        <v>29</v>
      </c>
      <c r="O561">
        <v>0</v>
      </c>
      <c r="P561">
        <v>0</v>
      </c>
      <c r="Q561">
        <v>3</v>
      </c>
      <c r="R561">
        <v>0</v>
      </c>
      <c r="S561">
        <v>0</v>
      </c>
      <c r="T561">
        <v>0</v>
      </c>
      <c r="U561">
        <v>1</v>
      </c>
    </row>
    <row r="562" spans="1:21" hidden="1" x14ac:dyDescent="0.55000000000000004">
      <c r="A562">
        <v>2696</v>
      </c>
      <c r="B562">
        <v>8741.01024134</v>
      </c>
      <c r="C562">
        <v>9416.5056273900009</v>
      </c>
      <c r="D562">
        <v>9685.1769412199992</v>
      </c>
      <c r="E562">
        <v>9708.23320633</v>
      </c>
      <c r="F562">
        <v>967.22296498900005</v>
      </c>
      <c r="G562">
        <v>668.68770778500004</v>
      </c>
      <c r="H562">
        <v>261.59908794299997</v>
      </c>
      <c r="I562">
        <v>21.9251994842</v>
      </c>
      <c r="J562">
        <v>6.8076782650699998</v>
      </c>
      <c r="K562">
        <v>7.072225886</v>
      </c>
      <c r="L562">
        <v>1.1310656261200001</v>
      </c>
      <c r="M562">
        <v>84</v>
      </c>
      <c r="N562">
        <v>29</v>
      </c>
      <c r="O562">
        <v>0</v>
      </c>
      <c r="P562">
        <v>0</v>
      </c>
      <c r="Q562">
        <v>3</v>
      </c>
      <c r="R562">
        <v>0</v>
      </c>
      <c r="S562">
        <v>0</v>
      </c>
      <c r="T562">
        <v>0</v>
      </c>
      <c r="U562">
        <v>1</v>
      </c>
    </row>
    <row r="563" spans="1:21" hidden="1" x14ac:dyDescent="0.55000000000000004">
      <c r="A563">
        <v>2693</v>
      </c>
      <c r="B563">
        <v>8730.6824685899992</v>
      </c>
      <c r="C563">
        <v>9412.8709396100003</v>
      </c>
      <c r="D563">
        <v>9678.1047153300005</v>
      </c>
      <c r="E563">
        <v>9707.1021407000007</v>
      </c>
      <c r="F563">
        <v>976.41967211600002</v>
      </c>
      <c r="G563">
        <v>669.68007657600003</v>
      </c>
      <c r="H563">
        <v>258.088199073</v>
      </c>
      <c r="I563">
        <v>28.798690039499999</v>
      </c>
      <c r="J563">
        <v>12.508394449100001</v>
      </c>
      <c r="K563">
        <v>7.1455766480399996</v>
      </c>
      <c r="L563">
        <v>0.19873533070499999</v>
      </c>
      <c r="M563">
        <v>82</v>
      </c>
      <c r="N563">
        <v>29</v>
      </c>
      <c r="O563">
        <v>0</v>
      </c>
      <c r="P563">
        <v>0</v>
      </c>
      <c r="Q563">
        <v>3</v>
      </c>
      <c r="R563">
        <v>0</v>
      </c>
      <c r="S563">
        <v>0</v>
      </c>
      <c r="T563">
        <v>0</v>
      </c>
      <c r="U563">
        <v>1</v>
      </c>
    </row>
    <row r="564" spans="1:21" hidden="1" x14ac:dyDescent="0.55000000000000004">
      <c r="A564">
        <v>2695</v>
      </c>
      <c r="B564">
        <v>8735.6155221900008</v>
      </c>
      <c r="C564">
        <v>9409.69794912</v>
      </c>
      <c r="D564">
        <v>9670.9591386800003</v>
      </c>
      <c r="E564">
        <v>9706.9034053699997</v>
      </c>
      <c r="F564">
        <v>971.28788317700003</v>
      </c>
      <c r="G564">
        <v>667.68966900600003</v>
      </c>
      <c r="H564">
        <v>251.19346191599999</v>
      </c>
      <c r="I564">
        <v>33.671597194699999</v>
      </c>
      <c r="J564">
        <v>6.3927579229899996</v>
      </c>
      <c r="K564">
        <v>10.0677276435</v>
      </c>
      <c r="L564">
        <v>2.27266949287</v>
      </c>
      <c r="M564">
        <v>83</v>
      </c>
      <c r="N564">
        <v>30</v>
      </c>
      <c r="O564">
        <v>0</v>
      </c>
      <c r="P564">
        <v>0</v>
      </c>
      <c r="Q564">
        <v>3</v>
      </c>
      <c r="R564">
        <v>0</v>
      </c>
      <c r="S564">
        <v>0</v>
      </c>
      <c r="T564">
        <v>0</v>
      </c>
      <c r="U564">
        <v>1</v>
      </c>
    </row>
    <row r="565" spans="1:21" hidden="1" x14ac:dyDescent="0.55000000000000004">
      <c r="A565">
        <v>2691</v>
      </c>
      <c r="B565">
        <v>8729.4574923</v>
      </c>
      <c r="C565">
        <v>9403.3051911999992</v>
      </c>
      <c r="D565">
        <v>9660.8914110400001</v>
      </c>
      <c r="E565">
        <v>9704.6307358800004</v>
      </c>
      <c r="F565">
        <v>975.173243576</v>
      </c>
      <c r="G565">
        <v>660.79987985599996</v>
      </c>
      <c r="H565">
        <v>256.477277469</v>
      </c>
      <c r="I565">
        <v>28.169036367</v>
      </c>
      <c r="J565">
        <v>8.0478190429099996</v>
      </c>
      <c r="K565">
        <v>1.1089423697</v>
      </c>
      <c r="L565">
        <v>15.5702884712</v>
      </c>
      <c r="M565">
        <v>81</v>
      </c>
      <c r="N565">
        <v>30</v>
      </c>
      <c r="O565">
        <v>0</v>
      </c>
      <c r="P565">
        <v>0</v>
      </c>
      <c r="Q565">
        <v>4</v>
      </c>
      <c r="R565">
        <v>0</v>
      </c>
      <c r="S565">
        <v>0</v>
      </c>
      <c r="T565">
        <v>0</v>
      </c>
      <c r="U565">
        <v>1</v>
      </c>
    </row>
    <row r="566" spans="1:21" x14ac:dyDescent="0.55000000000000004">
      <c r="A566">
        <v>2763</v>
      </c>
      <c r="B566">
        <v>8944.5897779900006</v>
      </c>
      <c r="C566">
        <v>9069.3711860999992</v>
      </c>
      <c r="D566">
        <v>9649.7708994999994</v>
      </c>
      <c r="E566">
        <v>9696.7107938600002</v>
      </c>
      <c r="F566">
        <v>752.121015876</v>
      </c>
      <c r="G566">
        <v>69.043595917700003</v>
      </c>
      <c r="H566">
        <v>580.39971340700004</v>
      </c>
      <c r="I566">
        <v>13.8599370402</v>
      </c>
      <c r="J566">
        <v>18.737812192100002</v>
      </c>
      <c r="K566">
        <v>0</v>
      </c>
      <c r="L566">
        <v>33.0799573193</v>
      </c>
      <c r="M566">
        <v>8</v>
      </c>
      <c r="N566">
        <v>30</v>
      </c>
      <c r="O566">
        <v>30</v>
      </c>
      <c r="P566">
        <v>30</v>
      </c>
      <c r="Q566">
        <v>0</v>
      </c>
      <c r="R566">
        <v>4</v>
      </c>
      <c r="S566">
        <v>0</v>
      </c>
      <c r="T566">
        <v>2</v>
      </c>
      <c r="U566">
        <v>0</v>
      </c>
    </row>
    <row r="567" spans="1:21" hidden="1" x14ac:dyDescent="0.55000000000000004">
      <c r="A567">
        <v>2686</v>
      </c>
      <c r="B567">
        <v>8703.0023127500008</v>
      </c>
      <c r="C567">
        <v>9400.3625451600001</v>
      </c>
      <c r="D567">
        <v>9659.7824686700005</v>
      </c>
      <c r="E567">
        <v>9689.0604474100001</v>
      </c>
      <c r="F567">
        <v>986.05813465599999</v>
      </c>
      <c r="G567">
        <v>676.63827694600002</v>
      </c>
      <c r="H567">
        <v>248.92615822100001</v>
      </c>
      <c r="I567">
        <v>19.887460041200001</v>
      </c>
      <c r="J567">
        <v>15.721955464500001</v>
      </c>
      <c r="K567">
        <v>10.493765287800001</v>
      </c>
      <c r="L567">
        <v>9.3905186955200008</v>
      </c>
      <c r="M567">
        <v>82</v>
      </c>
      <c r="N567">
        <v>30</v>
      </c>
      <c r="O567">
        <v>0</v>
      </c>
      <c r="P567">
        <v>0</v>
      </c>
      <c r="Q567">
        <v>3</v>
      </c>
      <c r="R567">
        <v>0</v>
      </c>
      <c r="S567">
        <v>0</v>
      </c>
      <c r="T567">
        <v>0</v>
      </c>
      <c r="U567">
        <v>1</v>
      </c>
    </row>
    <row r="568" spans="1:21" x14ac:dyDescent="0.55000000000000004">
      <c r="A568">
        <v>2742</v>
      </c>
      <c r="B568">
        <v>8870.7280315400003</v>
      </c>
      <c r="C568">
        <v>8928.90555632</v>
      </c>
      <c r="D568">
        <v>9633.3190562899999</v>
      </c>
      <c r="E568">
        <v>9682.3283761900002</v>
      </c>
      <c r="F568">
        <v>811.60034465499996</v>
      </c>
      <c r="G568">
        <v>54.636817628400003</v>
      </c>
      <c r="H568">
        <v>681.03875497000001</v>
      </c>
      <c r="I568">
        <v>39.2335795993</v>
      </c>
      <c r="J568">
        <v>3.5407071507999999</v>
      </c>
      <c r="K568">
        <v>23.374745003200001</v>
      </c>
      <c r="L568">
        <v>9.7757403029700001</v>
      </c>
      <c r="M568">
        <v>4</v>
      </c>
      <c r="N568">
        <v>30</v>
      </c>
      <c r="O568">
        <v>30</v>
      </c>
      <c r="P568">
        <v>30</v>
      </c>
      <c r="Q568">
        <v>1</v>
      </c>
      <c r="R568">
        <v>3</v>
      </c>
      <c r="S568">
        <v>0</v>
      </c>
      <c r="T568">
        <v>1</v>
      </c>
      <c r="U568">
        <v>0</v>
      </c>
    </row>
    <row r="569" spans="1:21" hidden="1" x14ac:dyDescent="0.55000000000000004">
      <c r="A569">
        <v>2685</v>
      </c>
      <c r="B569">
        <v>8701.8837751400006</v>
      </c>
      <c r="C569">
        <v>9390.2573721600002</v>
      </c>
      <c r="D569">
        <v>9649.2887033799998</v>
      </c>
      <c r="E569">
        <v>9679.66992871</v>
      </c>
      <c r="F569">
        <v>977.786153571</v>
      </c>
      <c r="G569">
        <v>677.50053407799999</v>
      </c>
      <c r="H569">
        <v>250.014878791</v>
      </c>
      <c r="I569">
        <v>25.8682974514</v>
      </c>
      <c r="J569">
        <v>4.8730629398499996</v>
      </c>
      <c r="K569">
        <v>9.0164524339100005</v>
      </c>
      <c r="L569">
        <v>4.5129278776300001</v>
      </c>
      <c r="M569">
        <v>82</v>
      </c>
      <c r="N569">
        <v>30</v>
      </c>
      <c r="O569">
        <v>0</v>
      </c>
      <c r="P569">
        <v>0</v>
      </c>
      <c r="Q569">
        <v>6</v>
      </c>
      <c r="R569">
        <v>0</v>
      </c>
      <c r="S569">
        <v>0</v>
      </c>
      <c r="T569">
        <v>0</v>
      </c>
      <c r="U569">
        <v>1</v>
      </c>
    </row>
    <row r="570" spans="1:21" hidden="1" x14ac:dyDescent="0.55000000000000004">
      <c r="A570">
        <v>2684</v>
      </c>
      <c r="B570">
        <v>8690.94559501</v>
      </c>
      <c r="C570">
        <v>9379.6405897000004</v>
      </c>
      <c r="D570">
        <v>9640.2722509499999</v>
      </c>
      <c r="E570">
        <v>9675.1570008300005</v>
      </c>
      <c r="F570">
        <v>984.21140582800001</v>
      </c>
      <c r="G570">
        <v>685.270719558</v>
      </c>
      <c r="H570">
        <v>246.09957836000001</v>
      </c>
      <c r="I570">
        <v>26.383665273599998</v>
      </c>
      <c r="J570">
        <v>3.4242751333600001</v>
      </c>
      <c r="K570">
        <v>12.5320828914</v>
      </c>
      <c r="L570">
        <v>8.5010846116799996</v>
      </c>
      <c r="M570">
        <v>83</v>
      </c>
      <c r="N570">
        <v>30</v>
      </c>
      <c r="O570">
        <v>0</v>
      </c>
      <c r="P570">
        <v>0</v>
      </c>
      <c r="Q570">
        <v>7</v>
      </c>
      <c r="R570">
        <v>0</v>
      </c>
      <c r="S570">
        <v>0</v>
      </c>
      <c r="T570">
        <v>0</v>
      </c>
      <c r="U570">
        <v>1</v>
      </c>
    </row>
    <row r="571" spans="1:21" x14ac:dyDescent="0.55000000000000004">
      <c r="A571">
        <v>2723</v>
      </c>
      <c r="B571">
        <v>8822.0810146099993</v>
      </c>
      <c r="C571">
        <v>8875.3132944099998</v>
      </c>
      <c r="D571">
        <v>9609.9443112900008</v>
      </c>
      <c r="E571">
        <v>9672.5526358900006</v>
      </c>
      <c r="F571">
        <v>850.47162127700005</v>
      </c>
      <c r="G571">
        <v>24.094982170400002</v>
      </c>
      <c r="H571">
        <v>729.86829477900005</v>
      </c>
      <c r="I571">
        <v>55.206596032500002</v>
      </c>
      <c r="J571">
        <v>29.137297626999999</v>
      </c>
      <c r="K571">
        <v>4.7627220975300002</v>
      </c>
      <c r="L571">
        <v>7.4017285700500004</v>
      </c>
      <c r="M571">
        <v>2</v>
      </c>
      <c r="N571">
        <v>30</v>
      </c>
      <c r="O571">
        <v>30</v>
      </c>
      <c r="P571">
        <v>29</v>
      </c>
      <c r="Q571">
        <v>1</v>
      </c>
      <c r="R571">
        <v>2</v>
      </c>
      <c r="S571">
        <v>0</v>
      </c>
      <c r="T571">
        <v>1</v>
      </c>
      <c r="U571">
        <v>0</v>
      </c>
    </row>
    <row r="572" spans="1:21" hidden="1" x14ac:dyDescent="0.55000000000000004">
      <c r="A572">
        <v>2683</v>
      </c>
      <c r="B572">
        <v>8688.7297069100005</v>
      </c>
      <c r="C572">
        <v>9379.3843092200004</v>
      </c>
      <c r="D572">
        <v>9625.7401680599996</v>
      </c>
      <c r="E572">
        <v>9666.6559162199992</v>
      </c>
      <c r="F572">
        <v>977.92620931299996</v>
      </c>
      <c r="G572">
        <v>671.89088902499998</v>
      </c>
      <c r="H572">
        <v>223.873383666</v>
      </c>
      <c r="I572">
        <v>38.320367963000002</v>
      </c>
      <c r="J572">
        <v>8.7637132835999996</v>
      </c>
      <c r="K572">
        <v>3.4824751730500001</v>
      </c>
      <c r="L572">
        <v>2.5953802020399999</v>
      </c>
      <c r="M572">
        <v>82</v>
      </c>
      <c r="N572">
        <v>30</v>
      </c>
      <c r="O572">
        <v>0</v>
      </c>
      <c r="P572">
        <v>0</v>
      </c>
      <c r="Q572">
        <v>8</v>
      </c>
      <c r="R572">
        <v>0</v>
      </c>
      <c r="S572">
        <v>0</v>
      </c>
      <c r="T572">
        <v>0</v>
      </c>
      <c r="U572">
        <v>1</v>
      </c>
    </row>
    <row r="573" spans="1:21" x14ac:dyDescent="0.55000000000000004">
      <c r="A573">
        <v>2727</v>
      </c>
      <c r="B573">
        <v>8831.8190711700008</v>
      </c>
      <c r="C573">
        <v>8856.9640869499999</v>
      </c>
      <c r="D573">
        <v>9605.1815891900005</v>
      </c>
      <c r="E573">
        <v>9665.1509073199995</v>
      </c>
      <c r="F573">
        <v>833.33183615200005</v>
      </c>
      <c r="G573">
        <v>15.382717080600001</v>
      </c>
      <c r="H573">
        <v>715.73857630199996</v>
      </c>
      <c r="I573">
        <v>54.3073222481</v>
      </c>
      <c r="J573">
        <v>9.7622987031400008</v>
      </c>
      <c r="K573">
        <v>32.478925935299998</v>
      </c>
      <c r="L573">
        <v>5.6619958818700002</v>
      </c>
      <c r="M573">
        <v>2</v>
      </c>
      <c r="N573">
        <v>30</v>
      </c>
      <c r="O573">
        <v>30</v>
      </c>
      <c r="P573">
        <v>30</v>
      </c>
      <c r="Q573">
        <v>0</v>
      </c>
      <c r="R573">
        <v>1</v>
      </c>
      <c r="S573">
        <v>0</v>
      </c>
      <c r="T573">
        <v>1</v>
      </c>
      <c r="U573">
        <v>0</v>
      </c>
    </row>
    <row r="574" spans="1:21" hidden="1" x14ac:dyDescent="0.55000000000000004">
      <c r="A574">
        <v>2682</v>
      </c>
      <c r="B574">
        <v>8686.7698712199999</v>
      </c>
      <c r="C574">
        <v>9376.2163145600007</v>
      </c>
      <c r="D574">
        <v>9603.2576928800008</v>
      </c>
      <c r="E574">
        <v>9664.0605360200007</v>
      </c>
      <c r="F574">
        <v>977.29066479999994</v>
      </c>
      <c r="G574">
        <v>670.29356239699996</v>
      </c>
      <c r="H574">
        <v>223.91094161500001</v>
      </c>
      <c r="I574">
        <v>55.392538032099999</v>
      </c>
      <c r="J574">
        <v>6.1528809466299998</v>
      </c>
      <c r="K574">
        <v>3.1304367052900002</v>
      </c>
      <c r="L574">
        <v>5.4103051039699999</v>
      </c>
      <c r="M574">
        <v>81</v>
      </c>
      <c r="N574">
        <v>30</v>
      </c>
      <c r="O574">
        <v>0</v>
      </c>
      <c r="P574">
        <v>0</v>
      </c>
      <c r="Q574">
        <v>8</v>
      </c>
      <c r="R574">
        <v>0</v>
      </c>
      <c r="S574">
        <v>0</v>
      </c>
      <c r="T574">
        <v>0</v>
      </c>
      <c r="U574">
        <v>1</v>
      </c>
    </row>
    <row r="575" spans="1:21" x14ac:dyDescent="0.55000000000000004">
      <c r="A575">
        <v>2753</v>
      </c>
      <c r="B575">
        <v>8916.6463295800004</v>
      </c>
      <c r="C575">
        <v>9032.4818192099992</v>
      </c>
      <c r="D575">
        <v>9649.7708994999994</v>
      </c>
      <c r="E575">
        <v>9663.63083654</v>
      </c>
      <c r="F575">
        <v>746.98450695999998</v>
      </c>
      <c r="G575">
        <v>47.951489106399997</v>
      </c>
      <c r="H575">
        <v>592.85702812</v>
      </c>
      <c r="I575">
        <v>0</v>
      </c>
      <c r="J575">
        <v>27.884000521299999</v>
      </c>
      <c r="K575">
        <v>24.432052172199999</v>
      </c>
      <c r="L575">
        <v>13.8599370402</v>
      </c>
      <c r="M575">
        <v>11</v>
      </c>
      <c r="N575">
        <v>30</v>
      </c>
      <c r="O575">
        <v>30</v>
      </c>
      <c r="P575">
        <v>30</v>
      </c>
      <c r="Q575">
        <v>0</v>
      </c>
      <c r="R575">
        <v>4</v>
      </c>
      <c r="S575">
        <v>0</v>
      </c>
      <c r="T575">
        <v>2</v>
      </c>
      <c r="U575">
        <v>0</v>
      </c>
    </row>
    <row r="576" spans="1:21" x14ac:dyDescent="0.55000000000000004">
      <c r="A576">
        <v>2711</v>
      </c>
      <c r="B576">
        <v>8797.8997725200006</v>
      </c>
      <c r="C576">
        <v>8809.9510591399994</v>
      </c>
      <c r="D576">
        <v>9572.7026632500001</v>
      </c>
      <c r="E576">
        <v>9659.4889114399994</v>
      </c>
      <c r="F576">
        <v>861.58913891600002</v>
      </c>
      <c r="G576">
        <v>1.0928569183600001</v>
      </c>
      <c r="H576">
        <v>762.75160411000002</v>
      </c>
      <c r="I576">
        <v>68.145643202900004</v>
      </c>
      <c r="J576">
        <v>10.9584297036</v>
      </c>
      <c r="K576">
        <v>0</v>
      </c>
      <c r="L576">
        <v>18.640604980500001</v>
      </c>
      <c r="M576">
        <v>0</v>
      </c>
      <c r="N576">
        <v>30</v>
      </c>
      <c r="O576">
        <v>29</v>
      </c>
      <c r="P576">
        <v>30</v>
      </c>
      <c r="Q576">
        <v>1</v>
      </c>
      <c r="R576">
        <v>3</v>
      </c>
      <c r="S576">
        <v>0</v>
      </c>
      <c r="T576">
        <v>1</v>
      </c>
      <c r="U576">
        <v>0</v>
      </c>
    </row>
    <row r="577" spans="1:21" hidden="1" x14ac:dyDescent="0.55000000000000004">
      <c r="A577">
        <v>2675</v>
      </c>
      <c r="B577">
        <v>8673.2763355900006</v>
      </c>
      <c r="C577">
        <v>9360.6205959300005</v>
      </c>
      <c r="D577">
        <v>9600.1272561799997</v>
      </c>
      <c r="E577">
        <v>9658.6502309200005</v>
      </c>
      <c r="F577">
        <v>985.37389532600002</v>
      </c>
      <c r="G577">
        <v>657.10517570299999</v>
      </c>
      <c r="H577">
        <v>227.24168200400001</v>
      </c>
      <c r="I577">
        <v>57.917351296299998</v>
      </c>
      <c r="J577">
        <v>30.2390846419</v>
      </c>
      <c r="K577">
        <v>12.2649782408</v>
      </c>
      <c r="L577">
        <v>0.60562344107199995</v>
      </c>
      <c r="M577">
        <v>76</v>
      </c>
      <c r="N577">
        <v>30</v>
      </c>
      <c r="O577">
        <v>0</v>
      </c>
      <c r="P577">
        <v>0</v>
      </c>
      <c r="Q577">
        <v>7</v>
      </c>
      <c r="R577">
        <v>0</v>
      </c>
      <c r="S577">
        <v>0</v>
      </c>
      <c r="T577">
        <v>0</v>
      </c>
      <c r="U577">
        <v>1</v>
      </c>
    </row>
    <row r="578" spans="1:21" x14ac:dyDescent="0.55000000000000004">
      <c r="A578">
        <v>2790</v>
      </c>
      <c r="B578">
        <v>9060.1225810300002</v>
      </c>
      <c r="C578">
        <v>9160.4450842200004</v>
      </c>
      <c r="D578">
        <v>9656.3246867899998</v>
      </c>
      <c r="E578">
        <v>9658.3526557299992</v>
      </c>
      <c r="F578">
        <v>598.23007469300001</v>
      </c>
      <c r="G578">
        <v>75.819775995399993</v>
      </c>
      <c r="H578">
        <v>456.180942061</v>
      </c>
      <c r="I578">
        <v>0</v>
      </c>
      <c r="J578">
        <v>11.5027271866</v>
      </c>
      <c r="K578">
        <v>39.698660513699998</v>
      </c>
      <c r="L578">
        <v>2.0279689356300001</v>
      </c>
      <c r="M578">
        <v>11</v>
      </c>
      <c r="N578">
        <v>29</v>
      </c>
      <c r="O578">
        <v>30</v>
      </c>
      <c r="P578">
        <v>30</v>
      </c>
      <c r="Q578">
        <v>0</v>
      </c>
      <c r="R578">
        <v>4</v>
      </c>
      <c r="S578">
        <v>1</v>
      </c>
      <c r="T578">
        <v>0</v>
      </c>
      <c r="U578">
        <v>0</v>
      </c>
    </row>
    <row r="579" spans="1:21" hidden="1" x14ac:dyDescent="0.55000000000000004">
      <c r="A579">
        <v>2681</v>
      </c>
      <c r="B579">
        <v>8685.9742708699996</v>
      </c>
      <c r="C579">
        <v>9357.0634336200001</v>
      </c>
      <c r="D579">
        <v>9587.8622779399993</v>
      </c>
      <c r="E579">
        <v>9658.0446074800002</v>
      </c>
      <c r="F579">
        <v>972.07033660900004</v>
      </c>
      <c r="G579">
        <v>666.30401106099998</v>
      </c>
      <c r="H579">
        <v>227.22031148900001</v>
      </c>
      <c r="I579">
        <v>69.738553341200003</v>
      </c>
      <c r="J579">
        <v>3.7851516905299998</v>
      </c>
      <c r="K579">
        <v>3.5785328320200001</v>
      </c>
      <c r="L579">
        <v>0.44377619585599998</v>
      </c>
      <c r="M579">
        <v>80</v>
      </c>
      <c r="N579">
        <v>30</v>
      </c>
      <c r="O579">
        <v>0</v>
      </c>
      <c r="P579">
        <v>0</v>
      </c>
      <c r="Q579">
        <v>7</v>
      </c>
      <c r="R579">
        <v>0</v>
      </c>
      <c r="S579">
        <v>0</v>
      </c>
      <c r="T579">
        <v>0</v>
      </c>
      <c r="U579">
        <v>1</v>
      </c>
    </row>
    <row r="580" spans="1:21" hidden="1" x14ac:dyDescent="0.55000000000000004">
      <c r="A580">
        <v>2678</v>
      </c>
      <c r="B580">
        <v>8676.66015229</v>
      </c>
      <c r="C580">
        <v>9352.2782819299991</v>
      </c>
      <c r="D580">
        <v>9584.2837451100004</v>
      </c>
      <c r="E580">
        <v>9657.6008312800004</v>
      </c>
      <c r="F580">
        <v>980.94067898599997</v>
      </c>
      <c r="G580">
        <v>674.16954455699999</v>
      </c>
      <c r="H580">
        <v>221.93998914700001</v>
      </c>
      <c r="I580">
        <v>67.494451892000001</v>
      </c>
      <c r="J580">
        <v>1.4485850756</v>
      </c>
      <c r="K580">
        <v>10.065474031999999</v>
      </c>
      <c r="L580">
        <v>5.82263428121</v>
      </c>
      <c r="M580">
        <v>79</v>
      </c>
      <c r="N580">
        <v>30</v>
      </c>
      <c r="O580">
        <v>0</v>
      </c>
      <c r="P580">
        <v>0</v>
      </c>
      <c r="Q580">
        <v>7</v>
      </c>
      <c r="R580">
        <v>0</v>
      </c>
      <c r="S580">
        <v>0</v>
      </c>
      <c r="T580">
        <v>0</v>
      </c>
      <c r="U580">
        <v>1</v>
      </c>
    </row>
    <row r="581" spans="1:21" hidden="1" x14ac:dyDescent="0.55000000000000004">
      <c r="A581">
        <v>2677</v>
      </c>
      <c r="B581">
        <v>8675.8914582199995</v>
      </c>
      <c r="C581">
        <v>9350.8296968499999</v>
      </c>
      <c r="D581">
        <v>9574.2182710699999</v>
      </c>
      <c r="E581">
        <v>9651.7781969999996</v>
      </c>
      <c r="F581">
        <v>975.88673877799999</v>
      </c>
      <c r="G581">
        <v>663.00844315899997</v>
      </c>
      <c r="H581">
        <v>216.85386040399999</v>
      </c>
      <c r="I581">
        <v>73.881941063699998</v>
      </c>
      <c r="J581">
        <v>5.9297954723700004</v>
      </c>
      <c r="K581">
        <v>6.5347138185500002</v>
      </c>
      <c r="L581">
        <v>3.6779848603700001</v>
      </c>
      <c r="M581">
        <v>78</v>
      </c>
      <c r="N581">
        <v>30</v>
      </c>
      <c r="O581">
        <v>0</v>
      </c>
      <c r="P581">
        <v>0</v>
      </c>
      <c r="Q581">
        <v>7</v>
      </c>
      <c r="R581">
        <v>0</v>
      </c>
      <c r="S581">
        <v>0</v>
      </c>
      <c r="T581">
        <v>0</v>
      </c>
      <c r="U581">
        <v>1</v>
      </c>
    </row>
    <row r="582" spans="1:21" hidden="1" x14ac:dyDescent="0.55000000000000004">
      <c r="A582">
        <v>2676</v>
      </c>
      <c r="B582">
        <v>8674.8231522200003</v>
      </c>
      <c r="C582">
        <v>9338.8999013800003</v>
      </c>
      <c r="D582">
        <v>9567.6835572599994</v>
      </c>
      <c r="E582">
        <v>9648.1002121399997</v>
      </c>
      <c r="F582">
        <v>973.27705992000006</v>
      </c>
      <c r="G582">
        <v>662.25130568199995</v>
      </c>
      <c r="H582">
        <v>221.98047917700001</v>
      </c>
      <c r="I582">
        <v>76.279478110400007</v>
      </c>
      <c r="J582">
        <v>1.8254434796400001</v>
      </c>
      <c r="K582">
        <v>6.8031766997799998</v>
      </c>
      <c r="L582">
        <v>4.1371767717700001</v>
      </c>
      <c r="M582">
        <v>77</v>
      </c>
      <c r="N582">
        <v>30</v>
      </c>
      <c r="O582">
        <v>0</v>
      </c>
      <c r="P582">
        <v>0</v>
      </c>
      <c r="Q582">
        <v>6</v>
      </c>
      <c r="R582">
        <v>0</v>
      </c>
      <c r="S582">
        <v>0</v>
      </c>
      <c r="T582">
        <v>0</v>
      </c>
      <c r="U582">
        <v>1</v>
      </c>
    </row>
    <row r="583" spans="1:21" hidden="1" x14ac:dyDescent="0.55000000000000004">
      <c r="A583">
        <v>2673</v>
      </c>
      <c r="B583">
        <v>8672.1653242499997</v>
      </c>
      <c r="C583">
        <v>9337.0744579000002</v>
      </c>
      <c r="D583">
        <v>9560.88038056</v>
      </c>
      <c r="E583">
        <v>9643.9630353699995</v>
      </c>
      <c r="F583">
        <v>971.79771111699995</v>
      </c>
      <c r="G583">
        <v>635.47896010800002</v>
      </c>
      <c r="H583">
        <v>223.805922657</v>
      </c>
      <c r="I583">
        <v>70.609555540200006</v>
      </c>
      <c r="J583">
        <v>19.4301735421</v>
      </c>
      <c r="K583">
        <v>0</v>
      </c>
      <c r="L583">
        <v>12.473099270000001</v>
      </c>
      <c r="M583">
        <v>75</v>
      </c>
      <c r="N583">
        <v>30</v>
      </c>
      <c r="O583">
        <v>0</v>
      </c>
      <c r="P583">
        <v>0</v>
      </c>
      <c r="Q583">
        <v>6</v>
      </c>
      <c r="R583">
        <v>0</v>
      </c>
      <c r="S583">
        <v>0</v>
      </c>
      <c r="T583">
        <v>0</v>
      </c>
      <c r="U583">
        <v>1</v>
      </c>
    </row>
    <row r="584" spans="1:21" x14ac:dyDescent="0.55000000000000004">
      <c r="A584">
        <v>2780</v>
      </c>
      <c r="B584">
        <v>9036.8925444600009</v>
      </c>
      <c r="C584">
        <v>9160.4296842000003</v>
      </c>
      <c r="D584">
        <v>9616.6260262800006</v>
      </c>
      <c r="E584">
        <v>9641.5886068599993</v>
      </c>
      <c r="F584">
        <v>604.69606240099995</v>
      </c>
      <c r="G584">
        <v>71.200409609800005</v>
      </c>
      <c r="H584">
        <v>452.45388135500002</v>
      </c>
      <c r="I584">
        <v>20.786690131499999</v>
      </c>
      <c r="J584">
        <v>11.3367301312</v>
      </c>
      <c r="K584">
        <v>3.7424607233399998</v>
      </c>
      <c r="L584">
        <v>4.1758904503499998</v>
      </c>
      <c r="M584">
        <v>10</v>
      </c>
      <c r="N584">
        <v>29</v>
      </c>
      <c r="O584">
        <v>30</v>
      </c>
      <c r="P584">
        <v>30</v>
      </c>
      <c r="Q584">
        <v>1</v>
      </c>
      <c r="R584">
        <v>3</v>
      </c>
      <c r="S584">
        <v>0</v>
      </c>
      <c r="T584">
        <v>0</v>
      </c>
      <c r="U584">
        <v>0</v>
      </c>
    </row>
    <row r="585" spans="1:21" x14ac:dyDescent="0.55000000000000004">
      <c r="A585">
        <v>2709</v>
      </c>
      <c r="B585">
        <v>8796.6410652800005</v>
      </c>
      <c r="C585">
        <v>8805.47704471</v>
      </c>
      <c r="D585">
        <v>9572.7026632500001</v>
      </c>
      <c r="E585">
        <v>9640.8483064600005</v>
      </c>
      <c r="F585">
        <v>844.20724117999998</v>
      </c>
      <c r="G585">
        <v>0</v>
      </c>
      <c r="H585">
        <v>767.22561854200001</v>
      </c>
      <c r="I585">
        <v>24.5526074703</v>
      </c>
      <c r="J585">
        <v>8.8359794350200005</v>
      </c>
      <c r="K585">
        <v>0</v>
      </c>
      <c r="L585">
        <v>43.593035732600001</v>
      </c>
      <c r="M585">
        <v>0</v>
      </c>
      <c r="N585">
        <v>29</v>
      </c>
      <c r="O585">
        <v>29</v>
      </c>
      <c r="P585">
        <v>30</v>
      </c>
      <c r="Q585">
        <v>1</v>
      </c>
      <c r="R585">
        <v>2</v>
      </c>
      <c r="S585">
        <v>0</v>
      </c>
      <c r="T585">
        <v>1</v>
      </c>
      <c r="U585">
        <v>0</v>
      </c>
    </row>
    <row r="586" spans="1:21" x14ac:dyDescent="0.55000000000000004">
      <c r="A586">
        <v>2774</v>
      </c>
      <c r="B586">
        <v>9019.4870134699995</v>
      </c>
      <c r="C586">
        <v>9135.9423570300005</v>
      </c>
      <c r="D586">
        <v>9612.8835655500006</v>
      </c>
      <c r="E586">
        <v>9637.4127164099991</v>
      </c>
      <c r="F586">
        <v>617.92570293599999</v>
      </c>
      <c r="G586">
        <v>82.105210012100002</v>
      </c>
      <c r="H586">
        <v>472.69103534999999</v>
      </c>
      <c r="I586">
        <v>12.4314003816</v>
      </c>
      <c r="J586">
        <v>34.350133544499997</v>
      </c>
      <c r="K586">
        <v>4.2501731749299996</v>
      </c>
      <c r="L586">
        <v>12.0977504733</v>
      </c>
      <c r="M586">
        <v>7</v>
      </c>
      <c r="N586">
        <v>30</v>
      </c>
      <c r="O586">
        <v>30</v>
      </c>
      <c r="P586">
        <v>29</v>
      </c>
      <c r="Q586">
        <v>0</v>
      </c>
      <c r="R586">
        <v>3</v>
      </c>
      <c r="S586">
        <v>0</v>
      </c>
      <c r="T586">
        <v>0</v>
      </c>
      <c r="U586">
        <v>0</v>
      </c>
    </row>
    <row r="587" spans="1:21" x14ac:dyDescent="0.55000000000000004">
      <c r="A587">
        <v>2751</v>
      </c>
      <c r="B587">
        <v>8912.1172855599998</v>
      </c>
      <c r="C587">
        <v>9010.9696981399993</v>
      </c>
      <c r="D587">
        <v>9625.3388473300001</v>
      </c>
      <c r="E587">
        <v>9635.5402344199993</v>
      </c>
      <c r="F587">
        <v>723.42294886299999</v>
      </c>
      <c r="G587">
        <v>45.8387503262</v>
      </c>
      <c r="H587">
        <v>600.29032003400005</v>
      </c>
      <c r="I587">
        <v>0</v>
      </c>
      <c r="J587">
        <v>6.0136622544199998</v>
      </c>
      <c r="K587">
        <v>14.0788291575</v>
      </c>
      <c r="L587">
        <v>10.201387090900001</v>
      </c>
      <c r="M587">
        <v>10</v>
      </c>
      <c r="N587">
        <v>30</v>
      </c>
      <c r="O587">
        <v>30</v>
      </c>
      <c r="P587">
        <v>30</v>
      </c>
      <c r="Q587">
        <v>1</v>
      </c>
      <c r="R587">
        <v>3</v>
      </c>
      <c r="S587">
        <v>0</v>
      </c>
      <c r="T587">
        <v>2</v>
      </c>
      <c r="U587">
        <v>0</v>
      </c>
    </row>
    <row r="588" spans="1:21" hidden="1" x14ac:dyDescent="0.55000000000000004">
      <c r="A588">
        <v>2674</v>
      </c>
      <c r="B588">
        <v>8672.61051649</v>
      </c>
      <c r="C588">
        <v>9330.3815112899993</v>
      </c>
      <c r="D588">
        <v>9560.88038056</v>
      </c>
      <c r="E588">
        <v>9631.4899361000007</v>
      </c>
      <c r="F588">
        <v>958.87941960900002</v>
      </c>
      <c r="G588">
        <v>637.59708354899999</v>
      </c>
      <c r="H588">
        <v>223.53624568800001</v>
      </c>
      <c r="I588">
        <v>66.782108827599998</v>
      </c>
      <c r="J588">
        <v>12.1739112572</v>
      </c>
      <c r="K588">
        <v>6.9626235753400003</v>
      </c>
      <c r="L588">
        <v>3.82744671264</v>
      </c>
      <c r="M588">
        <v>75</v>
      </c>
      <c r="N588">
        <v>30</v>
      </c>
      <c r="O588">
        <v>0</v>
      </c>
      <c r="P588">
        <v>0</v>
      </c>
      <c r="Q588">
        <v>5</v>
      </c>
      <c r="R588">
        <v>0</v>
      </c>
      <c r="S588">
        <v>0</v>
      </c>
      <c r="T588">
        <v>0</v>
      </c>
      <c r="U588">
        <v>1</v>
      </c>
    </row>
    <row r="589" spans="1:21" hidden="1" x14ac:dyDescent="0.55000000000000004">
      <c r="A589">
        <v>2651</v>
      </c>
      <c r="B589">
        <v>8569.3025256700003</v>
      </c>
      <c r="C589">
        <v>9310.2076000399993</v>
      </c>
      <c r="D589">
        <v>9553.9177569799995</v>
      </c>
      <c r="E589">
        <v>9627.6624893799999</v>
      </c>
      <c r="F589">
        <v>1058.3599637100001</v>
      </c>
      <c r="G589">
        <v>709.92691453400005</v>
      </c>
      <c r="H589">
        <v>238.07853076699999</v>
      </c>
      <c r="I589">
        <v>68.322457315899996</v>
      </c>
      <c r="J589">
        <v>19.978159826500001</v>
      </c>
      <c r="K589">
        <v>5.6316261779000003</v>
      </c>
      <c r="L589">
        <v>5.4222750870700001</v>
      </c>
      <c r="M589">
        <v>86</v>
      </c>
      <c r="N589">
        <v>30</v>
      </c>
      <c r="O589">
        <v>0</v>
      </c>
      <c r="P589">
        <v>0</v>
      </c>
      <c r="Q589">
        <v>5</v>
      </c>
      <c r="R589">
        <v>0</v>
      </c>
      <c r="S589">
        <v>0</v>
      </c>
      <c r="T589">
        <v>0</v>
      </c>
      <c r="U589">
        <v>1</v>
      </c>
    </row>
    <row r="590" spans="1:21" x14ac:dyDescent="0.55000000000000004">
      <c r="A590">
        <v>2776</v>
      </c>
      <c r="B590">
        <v>9025.6364793199991</v>
      </c>
      <c r="C590">
        <v>9107.0455152699997</v>
      </c>
      <c r="D590">
        <v>9608.6333923799993</v>
      </c>
      <c r="E590">
        <v>9625.3149659400005</v>
      </c>
      <c r="F590">
        <v>599.67848661400001</v>
      </c>
      <c r="G590">
        <v>81.273879187399999</v>
      </c>
      <c r="H590">
        <v>501.58787711299999</v>
      </c>
      <c r="I590">
        <v>1.9427017304</v>
      </c>
      <c r="J590">
        <v>0.135156756918</v>
      </c>
      <c r="K590">
        <v>0</v>
      </c>
      <c r="L590">
        <v>14.7388718261</v>
      </c>
      <c r="M590">
        <v>9</v>
      </c>
      <c r="N590">
        <v>30</v>
      </c>
      <c r="O590">
        <v>30</v>
      </c>
      <c r="P590">
        <v>30</v>
      </c>
      <c r="Q590">
        <v>0</v>
      </c>
      <c r="R590">
        <v>2</v>
      </c>
      <c r="S590">
        <v>0</v>
      </c>
      <c r="T590">
        <v>0</v>
      </c>
      <c r="U590">
        <v>0</v>
      </c>
    </row>
    <row r="591" spans="1:21" hidden="1" x14ac:dyDescent="0.55000000000000004">
      <c r="A591">
        <v>2669</v>
      </c>
      <c r="B591">
        <v>8646.3742703499993</v>
      </c>
      <c r="C591">
        <v>9307.6442843599998</v>
      </c>
      <c r="D591">
        <v>9548.2861307999992</v>
      </c>
      <c r="E591">
        <v>9622.2402142999999</v>
      </c>
      <c r="F591">
        <v>975.86594395099996</v>
      </c>
      <c r="G591">
        <v>646.83935037200001</v>
      </c>
      <c r="H591">
        <v>233.63178235000001</v>
      </c>
      <c r="I591">
        <v>50.508770052000003</v>
      </c>
      <c r="J591">
        <v>11.430663639600001</v>
      </c>
      <c r="K591">
        <v>7.0100640959999998</v>
      </c>
      <c r="L591">
        <v>23.445313441700002</v>
      </c>
      <c r="M591">
        <v>77</v>
      </c>
      <c r="N591">
        <v>30</v>
      </c>
      <c r="O591">
        <v>0</v>
      </c>
      <c r="P591">
        <v>0</v>
      </c>
      <c r="Q591">
        <v>5</v>
      </c>
      <c r="R591">
        <v>0</v>
      </c>
      <c r="S591">
        <v>0</v>
      </c>
      <c r="T591">
        <v>0</v>
      </c>
      <c r="U591">
        <v>1</v>
      </c>
    </row>
    <row r="592" spans="1:21" x14ac:dyDescent="0.55000000000000004">
      <c r="A592">
        <v>2746</v>
      </c>
      <c r="B592">
        <v>8887.9192385400002</v>
      </c>
      <c r="C592">
        <v>8985.9918904499991</v>
      </c>
      <c r="D592">
        <v>9611.26001817</v>
      </c>
      <c r="E592">
        <v>9614.0095247099998</v>
      </c>
      <c r="F592">
        <v>726.09028617000001</v>
      </c>
      <c r="G592">
        <v>54.927791237699999</v>
      </c>
      <c r="H592">
        <v>608.20418018500004</v>
      </c>
      <c r="I592">
        <v>0</v>
      </c>
      <c r="J592">
        <v>31.144860675</v>
      </c>
      <c r="K592">
        <v>17.063947538899999</v>
      </c>
      <c r="L592">
        <v>2.7495065329899999</v>
      </c>
      <c r="M592">
        <v>7</v>
      </c>
      <c r="N592">
        <v>30</v>
      </c>
      <c r="O592">
        <v>30</v>
      </c>
      <c r="P592">
        <v>29</v>
      </c>
      <c r="Q592">
        <v>0</v>
      </c>
      <c r="R592">
        <v>3</v>
      </c>
      <c r="S592">
        <v>0</v>
      </c>
      <c r="T592">
        <v>2</v>
      </c>
      <c r="U592">
        <v>0</v>
      </c>
    </row>
    <row r="593" spans="1:21" x14ac:dyDescent="0.55000000000000004">
      <c r="A593">
        <v>2762</v>
      </c>
      <c r="B593">
        <v>8942.3874680400004</v>
      </c>
      <c r="C593">
        <v>9092.7445769400001</v>
      </c>
      <c r="D593">
        <v>9608.6333923799993</v>
      </c>
      <c r="E593">
        <v>9610.5760941099998</v>
      </c>
      <c r="F593">
        <v>668.18862607000005</v>
      </c>
      <c r="G593">
        <v>68.582230098699995</v>
      </c>
      <c r="H593">
        <v>478.90503174700001</v>
      </c>
      <c r="I593">
        <v>0</v>
      </c>
      <c r="J593">
        <v>81.774878802200007</v>
      </c>
      <c r="K593">
        <v>36.983783691399999</v>
      </c>
      <c r="L593">
        <v>1.9427017304</v>
      </c>
      <c r="M593">
        <v>8</v>
      </c>
      <c r="N593">
        <v>30</v>
      </c>
      <c r="O593">
        <v>30</v>
      </c>
      <c r="P593">
        <v>30</v>
      </c>
      <c r="Q593">
        <v>0</v>
      </c>
      <c r="R593">
        <v>2</v>
      </c>
      <c r="S593">
        <v>0</v>
      </c>
      <c r="T593">
        <v>0</v>
      </c>
      <c r="U593">
        <v>0</v>
      </c>
    </row>
    <row r="594" spans="1:21" hidden="1" x14ac:dyDescent="0.55000000000000004">
      <c r="A594">
        <v>2663</v>
      </c>
      <c r="B594">
        <v>8622.2169591599995</v>
      </c>
      <c r="C594">
        <v>9293.2136207200001</v>
      </c>
      <c r="D594">
        <v>9541.2760667099992</v>
      </c>
      <c r="E594">
        <v>9598.79490085</v>
      </c>
      <c r="F594">
        <v>976.5779417</v>
      </c>
      <c r="G594">
        <v>658.38105209800005</v>
      </c>
      <c r="H594">
        <v>248.062445989</v>
      </c>
      <c r="I594">
        <v>43.2277038123</v>
      </c>
      <c r="J594">
        <v>3.6156094646699999</v>
      </c>
      <c r="K594">
        <v>0</v>
      </c>
      <c r="L594">
        <v>14.2911303357</v>
      </c>
      <c r="M594">
        <v>77</v>
      </c>
      <c r="N594">
        <v>30</v>
      </c>
      <c r="O594">
        <v>0</v>
      </c>
      <c r="P594">
        <v>0</v>
      </c>
      <c r="Q594">
        <v>5</v>
      </c>
      <c r="R594">
        <v>0</v>
      </c>
      <c r="S594">
        <v>0</v>
      </c>
      <c r="T594">
        <v>0</v>
      </c>
      <c r="U594">
        <v>1</v>
      </c>
    </row>
    <row r="595" spans="1:21" x14ac:dyDescent="0.55000000000000004">
      <c r="A595">
        <v>2748</v>
      </c>
      <c r="B595">
        <v>8896.2550729600007</v>
      </c>
      <c r="C595">
        <v>8964.5978186899993</v>
      </c>
      <c r="D595">
        <v>9594.1960706299997</v>
      </c>
      <c r="E595">
        <v>9598.3498137299994</v>
      </c>
      <c r="F595">
        <v>702.09474076499998</v>
      </c>
      <c r="G595">
        <v>59.816700637899999</v>
      </c>
      <c r="H595">
        <v>585.23774727499995</v>
      </c>
      <c r="I595">
        <v>0</v>
      </c>
      <c r="J595">
        <v>8.52604508704</v>
      </c>
      <c r="K595">
        <v>44.360504669500003</v>
      </c>
      <c r="L595">
        <v>4.1537430953600003</v>
      </c>
      <c r="M595">
        <v>8</v>
      </c>
      <c r="N595">
        <v>30</v>
      </c>
      <c r="O595">
        <v>30</v>
      </c>
      <c r="P595">
        <v>30</v>
      </c>
      <c r="Q595">
        <v>0</v>
      </c>
      <c r="R595">
        <v>2</v>
      </c>
      <c r="S595">
        <v>0</v>
      </c>
      <c r="T595">
        <v>2</v>
      </c>
      <c r="U595">
        <v>0</v>
      </c>
    </row>
    <row r="596" spans="1:21" x14ac:dyDescent="0.55000000000000004">
      <c r="A596">
        <v>2697</v>
      </c>
      <c r="B596">
        <v>8742.5706202700003</v>
      </c>
      <c r="C596">
        <v>8754.2951575299994</v>
      </c>
      <c r="D596">
        <v>9572.7026632500001</v>
      </c>
      <c r="E596">
        <v>9597.2552707199993</v>
      </c>
      <c r="F596">
        <v>854.68465045100004</v>
      </c>
      <c r="G596">
        <v>0</v>
      </c>
      <c r="H596">
        <v>809.20080446199995</v>
      </c>
      <c r="I596">
        <v>20.791016744299998</v>
      </c>
      <c r="J596">
        <v>11.724537256</v>
      </c>
      <c r="K596">
        <v>9.2067012627700002</v>
      </c>
      <c r="L596">
        <v>3.7615907259800001</v>
      </c>
      <c r="M596">
        <v>0</v>
      </c>
      <c r="N596">
        <v>30</v>
      </c>
      <c r="O596">
        <v>30</v>
      </c>
      <c r="P596">
        <v>30</v>
      </c>
      <c r="Q596">
        <v>1</v>
      </c>
      <c r="R596">
        <v>1</v>
      </c>
      <c r="S596">
        <v>0</v>
      </c>
      <c r="T596">
        <v>1</v>
      </c>
      <c r="U596">
        <v>0</v>
      </c>
    </row>
    <row r="597" spans="1:21" x14ac:dyDescent="0.55000000000000004">
      <c r="A597">
        <v>2694</v>
      </c>
      <c r="B597">
        <v>8732.6027644500009</v>
      </c>
      <c r="C597">
        <v>8743.5245905200009</v>
      </c>
      <c r="D597">
        <v>9563.4959619900001</v>
      </c>
      <c r="E597">
        <v>9593.4936799999996</v>
      </c>
      <c r="F597">
        <v>860.89091554900006</v>
      </c>
      <c r="G597">
        <v>2.8026152928200001</v>
      </c>
      <c r="H597">
        <v>797.56776964100004</v>
      </c>
      <c r="I597">
        <v>16.873526654999999</v>
      </c>
      <c r="J597">
        <v>8.1192107823100006</v>
      </c>
      <c r="K597">
        <v>22.403601825300001</v>
      </c>
      <c r="L597">
        <v>13.1241913521</v>
      </c>
      <c r="M597">
        <v>1</v>
      </c>
      <c r="N597">
        <v>30</v>
      </c>
      <c r="O597">
        <v>30</v>
      </c>
      <c r="P597">
        <v>30</v>
      </c>
      <c r="Q597">
        <v>1</v>
      </c>
      <c r="R597">
        <v>1</v>
      </c>
      <c r="S597">
        <v>0</v>
      </c>
      <c r="T597">
        <v>1</v>
      </c>
      <c r="U597">
        <v>0</v>
      </c>
    </row>
    <row r="598" spans="1:21" hidden="1" x14ac:dyDescent="0.55000000000000004">
      <c r="A598">
        <v>2649</v>
      </c>
      <c r="B598">
        <v>8559.4777101</v>
      </c>
      <c r="C598">
        <v>9280.5980112500001</v>
      </c>
      <c r="D598">
        <v>9541.2760667099992</v>
      </c>
      <c r="E598">
        <v>9584.5037705199993</v>
      </c>
      <c r="F598">
        <v>1025.02606042</v>
      </c>
      <c r="G598">
        <v>713.25322913299999</v>
      </c>
      <c r="H598">
        <v>245.08505863100001</v>
      </c>
      <c r="I598">
        <v>37.198962331399997</v>
      </c>
      <c r="J598">
        <v>7.8670720193600001</v>
      </c>
      <c r="K598">
        <v>15.5929968226</v>
      </c>
      <c r="L598">
        <v>6.0287414808899999</v>
      </c>
      <c r="M598">
        <v>85</v>
      </c>
      <c r="N598">
        <v>30</v>
      </c>
      <c r="O598">
        <v>0</v>
      </c>
      <c r="P598">
        <v>0</v>
      </c>
      <c r="Q598">
        <v>4</v>
      </c>
      <c r="R598">
        <v>0</v>
      </c>
      <c r="S598">
        <v>0</v>
      </c>
      <c r="T598">
        <v>0</v>
      </c>
      <c r="U598">
        <v>1</v>
      </c>
    </row>
    <row r="599" spans="1:21" x14ac:dyDescent="0.55000000000000004">
      <c r="A599">
        <v>2690</v>
      </c>
      <c r="B599">
        <v>8725.80836748</v>
      </c>
      <c r="C599">
        <v>8735.4053797399993</v>
      </c>
      <c r="D599">
        <v>9541.0923601600007</v>
      </c>
      <c r="E599">
        <v>9580.3694886499998</v>
      </c>
      <c r="F599">
        <v>854.56112116500003</v>
      </c>
      <c r="G599">
        <v>6.3555217489700002</v>
      </c>
      <c r="H599">
        <v>781.44016953599998</v>
      </c>
      <c r="I599">
        <v>27.183274198300001</v>
      </c>
      <c r="J599">
        <v>3.2414905117499999</v>
      </c>
      <c r="K599">
        <v>24.246810887700001</v>
      </c>
      <c r="L599">
        <v>12.093854282100001</v>
      </c>
      <c r="M599">
        <v>3</v>
      </c>
      <c r="N599">
        <v>30</v>
      </c>
      <c r="O599">
        <v>30</v>
      </c>
      <c r="P599">
        <v>30</v>
      </c>
      <c r="Q599">
        <v>1</v>
      </c>
      <c r="R599">
        <v>0</v>
      </c>
      <c r="S599">
        <v>0</v>
      </c>
      <c r="T599">
        <v>1</v>
      </c>
      <c r="U599">
        <v>0</v>
      </c>
    </row>
    <row r="600" spans="1:21" x14ac:dyDescent="0.55000000000000004">
      <c r="A600">
        <v>2764</v>
      </c>
      <c r="B600">
        <v>8963.9545289899997</v>
      </c>
      <c r="C600">
        <v>9051.8680948799993</v>
      </c>
      <c r="D600">
        <v>9571.6496086900006</v>
      </c>
      <c r="E600">
        <v>9578.9721192100005</v>
      </c>
      <c r="F600">
        <v>615.01759022299996</v>
      </c>
      <c r="G600">
        <v>51.596562868600003</v>
      </c>
      <c r="H600">
        <v>517.07200111300006</v>
      </c>
      <c r="I600">
        <v>3.1524717236400002</v>
      </c>
      <c r="J600">
        <v>0.31700302474800002</v>
      </c>
      <c r="K600">
        <v>2.70951269055</v>
      </c>
      <c r="L600">
        <v>4.1700388020099997</v>
      </c>
      <c r="M600">
        <v>6</v>
      </c>
      <c r="N600">
        <v>30</v>
      </c>
      <c r="O600">
        <v>30</v>
      </c>
      <c r="P600">
        <v>30</v>
      </c>
      <c r="Q600">
        <v>1</v>
      </c>
      <c r="R600">
        <v>1</v>
      </c>
      <c r="S600">
        <v>0</v>
      </c>
      <c r="T600">
        <v>0</v>
      </c>
      <c r="U600">
        <v>0</v>
      </c>
    </row>
    <row r="601" spans="1:21" hidden="1" x14ac:dyDescent="0.55000000000000004">
      <c r="A601">
        <v>2644</v>
      </c>
      <c r="B601">
        <v>8545.4138990299998</v>
      </c>
      <c r="C601">
        <v>9279.2294402099997</v>
      </c>
      <c r="D601">
        <v>9525.6830698800004</v>
      </c>
      <c r="E601">
        <v>9578.4750290400007</v>
      </c>
      <c r="F601">
        <v>1033.0611300099999</v>
      </c>
      <c r="G601">
        <v>704.382742345</v>
      </c>
      <c r="H601">
        <v>245.25826435600001</v>
      </c>
      <c r="I601">
        <v>35.573611859899998</v>
      </c>
      <c r="J601">
        <v>18.432798838</v>
      </c>
      <c r="K601">
        <v>1.19536531921</v>
      </c>
      <c r="L601">
        <v>17.218347294200001</v>
      </c>
      <c r="M601">
        <v>84</v>
      </c>
      <c r="N601">
        <v>30</v>
      </c>
      <c r="O601">
        <v>0</v>
      </c>
      <c r="P601">
        <v>0</v>
      </c>
      <c r="Q601">
        <v>7</v>
      </c>
      <c r="R601">
        <v>0</v>
      </c>
      <c r="S601">
        <v>0</v>
      </c>
      <c r="T601">
        <v>0</v>
      </c>
      <c r="U601">
        <v>1</v>
      </c>
    </row>
    <row r="602" spans="1:21" x14ac:dyDescent="0.55000000000000004">
      <c r="A602">
        <v>2760</v>
      </c>
      <c r="B602">
        <v>8941.1155260800006</v>
      </c>
      <c r="C602">
        <v>9013.6333739000002</v>
      </c>
      <c r="D602">
        <v>9568.9400960000003</v>
      </c>
      <c r="E602">
        <v>9574.8020804099997</v>
      </c>
      <c r="F602">
        <v>633.68655433499998</v>
      </c>
      <c r="G602">
        <v>67.660393756299996</v>
      </c>
      <c r="H602">
        <v>524.527507947</v>
      </c>
      <c r="I602">
        <v>2.7855519108400002</v>
      </c>
      <c r="J602">
        <v>4.8574540696900002</v>
      </c>
      <c r="K602">
        <v>30.779214148099999</v>
      </c>
      <c r="L602">
        <v>3.07643250335</v>
      </c>
      <c r="M602">
        <v>7</v>
      </c>
      <c r="N602">
        <v>30</v>
      </c>
      <c r="O602">
        <v>30</v>
      </c>
      <c r="P602">
        <v>30</v>
      </c>
      <c r="Q602">
        <v>0</v>
      </c>
      <c r="R602">
        <v>1</v>
      </c>
      <c r="S602">
        <v>0</v>
      </c>
      <c r="T602">
        <v>0</v>
      </c>
      <c r="U602">
        <v>0</v>
      </c>
    </row>
    <row r="603" spans="1:21" x14ac:dyDescent="0.55000000000000004">
      <c r="A603">
        <v>2755</v>
      </c>
      <c r="B603">
        <v>8926.6755022300003</v>
      </c>
      <c r="C603">
        <v>9008.7759198299991</v>
      </c>
      <c r="D603">
        <v>9538.1608818500008</v>
      </c>
      <c r="E603">
        <v>9571.7256479099997</v>
      </c>
      <c r="F603">
        <v>645.05014567800004</v>
      </c>
      <c r="G603">
        <v>49.148688906700002</v>
      </c>
      <c r="H603">
        <v>526.95544687200004</v>
      </c>
      <c r="I603">
        <v>28.688329384999999</v>
      </c>
      <c r="J603">
        <v>3.95172869606</v>
      </c>
      <c r="K603">
        <v>2.4295151440499998</v>
      </c>
      <c r="L603">
        <v>4.8764366739899998</v>
      </c>
      <c r="M603">
        <v>8</v>
      </c>
      <c r="N603">
        <v>30</v>
      </c>
      <c r="O603">
        <v>30</v>
      </c>
      <c r="P603">
        <v>30</v>
      </c>
      <c r="Q603">
        <v>1</v>
      </c>
      <c r="R603">
        <v>0</v>
      </c>
      <c r="S603">
        <v>0</v>
      </c>
      <c r="T603">
        <v>0</v>
      </c>
      <c r="U603">
        <v>0</v>
      </c>
    </row>
    <row r="604" spans="1:21" x14ac:dyDescent="0.55000000000000004">
      <c r="A604">
        <v>2671</v>
      </c>
      <c r="B604">
        <v>8654.5496682100002</v>
      </c>
      <c r="C604">
        <v>8728.9487448100008</v>
      </c>
      <c r="D604">
        <v>9516.8455492800003</v>
      </c>
      <c r="E604">
        <v>9568.2756343599995</v>
      </c>
      <c r="F604">
        <v>913.72596615600003</v>
      </c>
      <c r="G604">
        <v>41.891597038699999</v>
      </c>
      <c r="H604">
        <v>777.618951326</v>
      </c>
      <c r="I604">
        <v>18.463428847700001</v>
      </c>
      <c r="J604">
        <v>4.5074795630800004</v>
      </c>
      <c r="K604">
        <v>10.277853143</v>
      </c>
      <c r="L604">
        <v>32.966656238200002</v>
      </c>
      <c r="M604">
        <v>11</v>
      </c>
      <c r="N604">
        <v>29</v>
      </c>
      <c r="O604">
        <v>28</v>
      </c>
      <c r="P604">
        <v>29</v>
      </c>
      <c r="Q604">
        <v>0</v>
      </c>
      <c r="R604">
        <v>0</v>
      </c>
      <c r="S604">
        <v>0</v>
      </c>
      <c r="T604">
        <v>1</v>
      </c>
      <c r="U604">
        <v>0</v>
      </c>
    </row>
    <row r="605" spans="1:21" x14ac:dyDescent="0.55000000000000004">
      <c r="A605">
        <v>2744</v>
      </c>
      <c r="B605">
        <v>8878.7988702999992</v>
      </c>
      <c r="C605">
        <v>8957.3244086399991</v>
      </c>
      <c r="D605">
        <v>9535.7313667100007</v>
      </c>
      <c r="E605">
        <v>9566.8492112299991</v>
      </c>
      <c r="F605">
        <v>688.05034093699999</v>
      </c>
      <c r="G605">
        <v>50.106686017900003</v>
      </c>
      <c r="H605">
        <v>578.40695806500003</v>
      </c>
      <c r="I605">
        <v>5.0411860046500001</v>
      </c>
      <c r="J605">
        <v>2.41885232473</v>
      </c>
      <c r="K605">
        <v>0</v>
      </c>
      <c r="L605">
        <v>26.076658524399999</v>
      </c>
      <c r="M605">
        <v>5</v>
      </c>
      <c r="N605">
        <v>30</v>
      </c>
      <c r="O605">
        <v>30</v>
      </c>
      <c r="P605">
        <v>29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hidden="1" x14ac:dyDescent="0.55000000000000004">
      <c r="A606">
        <v>2648</v>
      </c>
      <c r="B606">
        <v>8558.9237607100004</v>
      </c>
      <c r="C606">
        <v>9272.7309392299994</v>
      </c>
      <c r="D606">
        <v>9524.4877045600006</v>
      </c>
      <c r="E606">
        <v>9561.2566817400002</v>
      </c>
      <c r="F606">
        <v>1002.33292103</v>
      </c>
      <c r="G606">
        <v>703.56872553999995</v>
      </c>
      <c r="H606">
        <v>232.617761621</v>
      </c>
      <c r="I606">
        <v>30.874074570499999</v>
      </c>
      <c r="J606">
        <v>6.2384529796799999</v>
      </c>
      <c r="K606">
        <v>9.1390037100800008</v>
      </c>
      <c r="L606">
        <v>5.8949026086699998</v>
      </c>
      <c r="M606">
        <v>84</v>
      </c>
      <c r="N606">
        <v>30</v>
      </c>
      <c r="O606">
        <v>0</v>
      </c>
      <c r="P606">
        <v>0</v>
      </c>
      <c r="Q606">
        <v>6</v>
      </c>
      <c r="R606">
        <v>0</v>
      </c>
      <c r="S606">
        <v>0</v>
      </c>
      <c r="T606">
        <v>0</v>
      </c>
      <c r="U606">
        <v>1</v>
      </c>
    </row>
    <row r="607" spans="1:21" hidden="1" x14ac:dyDescent="0.55000000000000004">
      <c r="A607">
        <v>2646</v>
      </c>
      <c r="B607">
        <v>8553.1017695899991</v>
      </c>
      <c r="C607">
        <v>9262.4924862499993</v>
      </c>
      <c r="D607">
        <v>9505.3487008499997</v>
      </c>
      <c r="E607">
        <v>9555.3617791399993</v>
      </c>
      <c r="F607">
        <v>1002.2600095400001</v>
      </c>
      <c r="G607">
        <v>703.85610977800002</v>
      </c>
      <c r="H607">
        <v>235.24948440599999</v>
      </c>
      <c r="I607">
        <v>47.348479207499999</v>
      </c>
      <c r="J607">
        <v>1.53460688167</v>
      </c>
      <c r="K607">
        <v>5.6067301950799999</v>
      </c>
      <c r="L607">
        <v>2.6645990730400002</v>
      </c>
      <c r="M607">
        <v>83</v>
      </c>
      <c r="N607">
        <v>30</v>
      </c>
      <c r="O607">
        <v>0</v>
      </c>
      <c r="P607">
        <v>0</v>
      </c>
      <c r="Q607">
        <v>8</v>
      </c>
      <c r="R607">
        <v>0</v>
      </c>
      <c r="S607">
        <v>0</v>
      </c>
      <c r="T607">
        <v>0</v>
      </c>
      <c r="U607">
        <v>1</v>
      </c>
    </row>
    <row r="608" spans="1:21" x14ac:dyDescent="0.55000000000000004">
      <c r="A608">
        <v>2729</v>
      </c>
      <c r="B608">
        <v>8836.0864705799995</v>
      </c>
      <c r="C608">
        <v>8956.0717736000006</v>
      </c>
      <c r="D608">
        <v>9549.8355659600002</v>
      </c>
      <c r="E608">
        <v>9555.3378537099998</v>
      </c>
      <c r="F608">
        <v>719.25138312299998</v>
      </c>
      <c r="G608">
        <v>20.8776163685</v>
      </c>
      <c r="H608">
        <v>537.39606169399997</v>
      </c>
      <c r="I608">
        <v>0</v>
      </c>
      <c r="J608">
        <v>36.107686651500003</v>
      </c>
      <c r="K608">
        <v>56.367730668599997</v>
      </c>
      <c r="L608">
        <v>5.50228774118</v>
      </c>
      <c r="M608">
        <v>4</v>
      </c>
      <c r="N608">
        <v>28</v>
      </c>
      <c r="O608">
        <v>30</v>
      </c>
      <c r="P608">
        <v>29</v>
      </c>
      <c r="Q608">
        <v>1</v>
      </c>
      <c r="R608">
        <v>1</v>
      </c>
      <c r="S608">
        <v>0</v>
      </c>
      <c r="T608">
        <v>2</v>
      </c>
      <c r="U608">
        <v>0</v>
      </c>
    </row>
    <row r="609" spans="1:21" hidden="1" x14ac:dyDescent="0.55000000000000004">
      <c r="A609">
        <v>2643</v>
      </c>
      <c r="B609">
        <v>8545.2149949699997</v>
      </c>
      <c r="C609">
        <v>9256.9578793700002</v>
      </c>
      <c r="D609">
        <v>9497.7419706599994</v>
      </c>
      <c r="E609">
        <v>9552.6971800600004</v>
      </c>
      <c r="F609">
        <v>1007.48218509</v>
      </c>
      <c r="G609">
        <v>691.26393055899996</v>
      </c>
      <c r="H609">
        <v>236.50307715899999</v>
      </c>
      <c r="I609">
        <v>46.463650220399998</v>
      </c>
      <c r="J609">
        <v>9.4789538396099999</v>
      </c>
      <c r="K609">
        <v>4.2810141281899998</v>
      </c>
      <c r="L609">
        <v>8.4915591821399996</v>
      </c>
      <c r="M609">
        <v>83</v>
      </c>
      <c r="N609">
        <v>30</v>
      </c>
      <c r="O609">
        <v>0</v>
      </c>
      <c r="P609">
        <v>0</v>
      </c>
      <c r="Q609">
        <v>8</v>
      </c>
      <c r="R609">
        <v>0</v>
      </c>
      <c r="S609">
        <v>0</v>
      </c>
      <c r="T609">
        <v>0</v>
      </c>
      <c r="U609">
        <v>1</v>
      </c>
    </row>
    <row r="610" spans="1:21" hidden="1" x14ac:dyDescent="0.55000000000000004">
      <c r="A610">
        <v>2632</v>
      </c>
      <c r="B610">
        <v>8517.9973756100007</v>
      </c>
      <c r="C610">
        <v>9249.7966413699996</v>
      </c>
      <c r="D610">
        <v>9493.4609565299997</v>
      </c>
      <c r="E610">
        <v>9544.2056208800004</v>
      </c>
      <c r="F610">
        <v>1026.2082452699999</v>
      </c>
      <c r="G610">
        <v>693.41305958600003</v>
      </c>
      <c r="H610">
        <v>236.527933921</v>
      </c>
      <c r="I610">
        <v>46.614576996399997</v>
      </c>
      <c r="J610">
        <v>24.386206177399998</v>
      </c>
      <c r="K610">
        <v>7.1363812398000004</v>
      </c>
      <c r="L610">
        <v>4.1300873522400003</v>
      </c>
      <c r="M610">
        <v>84</v>
      </c>
      <c r="N610">
        <v>30</v>
      </c>
      <c r="O610">
        <v>0</v>
      </c>
      <c r="P610">
        <v>0</v>
      </c>
      <c r="Q610">
        <v>7</v>
      </c>
      <c r="R610">
        <v>0</v>
      </c>
      <c r="S610">
        <v>0</v>
      </c>
      <c r="T610">
        <v>0</v>
      </c>
      <c r="U610">
        <v>1</v>
      </c>
    </row>
    <row r="611" spans="1:21" x14ac:dyDescent="0.55000000000000004">
      <c r="A611">
        <v>2739</v>
      </c>
      <c r="B611">
        <v>8859.8232315099995</v>
      </c>
      <c r="C611">
        <v>8942.8470297700005</v>
      </c>
      <c r="D611">
        <v>9535.7313667100007</v>
      </c>
      <c r="E611">
        <v>9540.7725527099992</v>
      </c>
      <c r="F611">
        <v>680.94932120500005</v>
      </c>
      <c r="G611">
        <v>63.152961047300003</v>
      </c>
      <c r="H611">
        <v>575.79782668300004</v>
      </c>
      <c r="I611">
        <v>0</v>
      </c>
      <c r="J611">
        <v>19.870837220599999</v>
      </c>
      <c r="K611">
        <v>17.086510250100002</v>
      </c>
      <c r="L611">
        <v>5.0411860046500001</v>
      </c>
      <c r="M611">
        <v>4</v>
      </c>
      <c r="N611">
        <v>30</v>
      </c>
      <c r="O611">
        <v>30</v>
      </c>
      <c r="P611">
        <v>29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hidden="1" x14ac:dyDescent="0.55000000000000004">
      <c r="A612">
        <v>2640</v>
      </c>
      <c r="B612">
        <v>8534.5067060000001</v>
      </c>
      <c r="C612">
        <v>9236.4789255300002</v>
      </c>
      <c r="D612">
        <v>9486.3245752900002</v>
      </c>
      <c r="E612">
        <v>9540.07553353</v>
      </c>
      <c r="F612">
        <v>1005.56882752</v>
      </c>
      <c r="G612">
        <v>697.48303760399995</v>
      </c>
      <c r="H612">
        <v>243.55207400200001</v>
      </c>
      <c r="I612">
        <v>40.9102138704</v>
      </c>
      <c r="J612">
        <v>4.4891819241400004</v>
      </c>
      <c r="K612">
        <v>6.2935757567400001</v>
      </c>
      <c r="L612">
        <v>12.840744365700001</v>
      </c>
      <c r="M612">
        <v>82</v>
      </c>
      <c r="N612">
        <v>30</v>
      </c>
      <c r="O612">
        <v>0</v>
      </c>
      <c r="P612">
        <v>0</v>
      </c>
      <c r="Q612">
        <v>6</v>
      </c>
      <c r="R612">
        <v>0</v>
      </c>
      <c r="S612">
        <v>0</v>
      </c>
      <c r="T612">
        <v>0</v>
      </c>
      <c r="U612">
        <v>1</v>
      </c>
    </row>
    <row r="613" spans="1:21" x14ac:dyDescent="0.55000000000000004">
      <c r="A613">
        <v>2668</v>
      </c>
      <c r="B613">
        <v>8642.7847908900003</v>
      </c>
      <c r="C613">
        <v>8726.1489827099995</v>
      </c>
      <c r="D613">
        <v>9506.5676961299996</v>
      </c>
      <c r="E613">
        <v>9535.3089781199997</v>
      </c>
      <c r="F613">
        <v>892.52418723599999</v>
      </c>
      <c r="G613">
        <v>37.183083613199997</v>
      </c>
      <c r="H613">
        <v>775.92091027699996</v>
      </c>
      <c r="I613">
        <v>6.8738534630499997</v>
      </c>
      <c r="J613">
        <v>31.1811082119</v>
      </c>
      <c r="K613">
        <v>4.4978031430999996</v>
      </c>
      <c r="L613">
        <v>21.8674285277</v>
      </c>
      <c r="M613">
        <v>9</v>
      </c>
      <c r="N613">
        <v>30</v>
      </c>
      <c r="O613">
        <v>29</v>
      </c>
      <c r="P613">
        <v>30</v>
      </c>
      <c r="Q613">
        <v>0</v>
      </c>
      <c r="R613">
        <v>0</v>
      </c>
      <c r="S613">
        <v>0</v>
      </c>
      <c r="T613">
        <v>1</v>
      </c>
      <c r="U613">
        <v>0</v>
      </c>
    </row>
    <row r="614" spans="1:21" x14ac:dyDescent="0.55000000000000004">
      <c r="A614">
        <v>2735</v>
      </c>
      <c r="B614">
        <v>8852.6887913699993</v>
      </c>
      <c r="C614">
        <v>8927.5724713199997</v>
      </c>
      <c r="D614">
        <v>9518.6448564599996</v>
      </c>
      <c r="E614">
        <v>9529.4731467700003</v>
      </c>
      <c r="F614">
        <v>676.78435539700001</v>
      </c>
      <c r="G614">
        <v>11.805637410799999</v>
      </c>
      <c r="H614">
        <v>568.79188149300001</v>
      </c>
      <c r="I614">
        <v>0</v>
      </c>
      <c r="J614">
        <v>7.0780425432199996</v>
      </c>
      <c r="K614">
        <v>22.280503637799999</v>
      </c>
      <c r="L614">
        <v>10.828290312</v>
      </c>
      <c r="M614">
        <v>2</v>
      </c>
      <c r="N614">
        <v>28</v>
      </c>
      <c r="O614">
        <v>30</v>
      </c>
      <c r="P614">
        <v>29</v>
      </c>
      <c r="Q614">
        <v>0</v>
      </c>
      <c r="R614">
        <v>1</v>
      </c>
      <c r="S614">
        <v>0</v>
      </c>
      <c r="T614">
        <v>0</v>
      </c>
      <c r="U614">
        <v>0</v>
      </c>
    </row>
    <row r="615" spans="1:21" hidden="1" x14ac:dyDescent="0.55000000000000004">
      <c r="A615">
        <v>2637</v>
      </c>
      <c r="B615">
        <v>8529.2822520499994</v>
      </c>
      <c r="C615">
        <v>9231.98974361</v>
      </c>
      <c r="D615">
        <v>9480.0309995299995</v>
      </c>
      <c r="E615">
        <v>9527.2347891600002</v>
      </c>
      <c r="F615">
        <v>997.95253711700002</v>
      </c>
      <c r="G615">
        <v>697.368889373</v>
      </c>
      <c r="H615">
        <v>237.794079055</v>
      </c>
      <c r="I615">
        <v>46.003657710100001</v>
      </c>
      <c r="J615">
        <v>3.33860218961</v>
      </c>
      <c r="K615">
        <v>10.247176871700001</v>
      </c>
      <c r="L615">
        <v>1.20013191709</v>
      </c>
      <c r="M615">
        <v>81</v>
      </c>
      <c r="N615">
        <v>29</v>
      </c>
      <c r="O615">
        <v>0</v>
      </c>
      <c r="P615">
        <v>0</v>
      </c>
      <c r="Q615">
        <v>6</v>
      </c>
      <c r="R615">
        <v>0</v>
      </c>
      <c r="S615">
        <v>0</v>
      </c>
      <c r="T615">
        <v>0</v>
      </c>
      <c r="U615">
        <v>1</v>
      </c>
    </row>
    <row r="616" spans="1:21" hidden="1" x14ac:dyDescent="0.55000000000000004">
      <c r="A616">
        <v>2631</v>
      </c>
      <c r="B616">
        <v>8516.3269146799994</v>
      </c>
      <c r="C616">
        <v>9226.6511414199995</v>
      </c>
      <c r="D616">
        <v>9469.7838226599997</v>
      </c>
      <c r="E616">
        <v>9526.0346572500002</v>
      </c>
      <c r="F616">
        <v>1009.7077425700001</v>
      </c>
      <c r="G616">
        <v>691.66954849800004</v>
      </c>
      <c r="H616">
        <v>203.019307462</v>
      </c>
      <c r="I616">
        <v>56.102670720100001</v>
      </c>
      <c r="J616">
        <v>0.65467824222000004</v>
      </c>
      <c r="K616">
        <v>13.1133737821</v>
      </c>
      <c r="L616">
        <v>0.14816386169699999</v>
      </c>
      <c r="M616">
        <v>84</v>
      </c>
      <c r="N616">
        <v>30</v>
      </c>
      <c r="O616">
        <v>0</v>
      </c>
      <c r="P616">
        <v>0</v>
      </c>
      <c r="Q616">
        <v>6</v>
      </c>
      <c r="R616">
        <v>0</v>
      </c>
      <c r="S616">
        <v>0</v>
      </c>
      <c r="T616">
        <v>0</v>
      </c>
      <c r="U616">
        <v>1</v>
      </c>
    </row>
    <row r="617" spans="1:21" hidden="1" x14ac:dyDescent="0.55000000000000004">
      <c r="A617">
        <v>2628</v>
      </c>
      <c r="B617">
        <v>8507.8128786800007</v>
      </c>
      <c r="C617">
        <v>9211.4104351900005</v>
      </c>
      <c r="D617">
        <v>9429.6704488800005</v>
      </c>
      <c r="E617">
        <v>9525.8864933799996</v>
      </c>
      <c r="F617">
        <v>1018.0736147</v>
      </c>
      <c r="G617">
        <v>692.265817137</v>
      </c>
      <c r="H617">
        <v>211.092970947</v>
      </c>
      <c r="I617">
        <v>91.745233476799996</v>
      </c>
      <c r="J617">
        <v>4.3317393719200004</v>
      </c>
      <c r="K617">
        <v>7.1670427405800003</v>
      </c>
      <c r="L617">
        <v>4.4708110254299998</v>
      </c>
      <c r="M617">
        <v>83</v>
      </c>
      <c r="N617">
        <v>30</v>
      </c>
      <c r="O617">
        <v>0</v>
      </c>
      <c r="P617">
        <v>0</v>
      </c>
      <c r="Q617">
        <v>8</v>
      </c>
      <c r="R617">
        <v>0</v>
      </c>
      <c r="S617">
        <v>0</v>
      </c>
      <c r="T617">
        <v>0</v>
      </c>
      <c r="U617">
        <v>1</v>
      </c>
    </row>
    <row r="618" spans="1:21" hidden="1" x14ac:dyDescent="0.55000000000000004">
      <c r="A618">
        <v>2623</v>
      </c>
      <c r="B618">
        <v>8481.1404543600001</v>
      </c>
      <c r="C618">
        <v>9207.9964631799994</v>
      </c>
      <c r="D618">
        <v>9422.5034061400002</v>
      </c>
      <c r="E618">
        <v>9521.4156823600006</v>
      </c>
      <c r="F618">
        <v>1040.2752279900001</v>
      </c>
      <c r="G618">
        <v>715.17231344000004</v>
      </c>
      <c r="H618">
        <v>211.921755413</v>
      </c>
      <c r="I618">
        <v>97.278590478699996</v>
      </c>
      <c r="J618">
        <v>11.683695372100001</v>
      </c>
      <c r="K618">
        <v>2.5851875510900002</v>
      </c>
      <c r="L618">
        <v>1.6336857386300001</v>
      </c>
      <c r="M618">
        <v>83</v>
      </c>
      <c r="N618">
        <v>30</v>
      </c>
      <c r="O618">
        <v>0</v>
      </c>
      <c r="P618">
        <v>0</v>
      </c>
      <c r="Q618">
        <v>7</v>
      </c>
      <c r="R618">
        <v>0</v>
      </c>
      <c r="S618">
        <v>0</v>
      </c>
      <c r="T618">
        <v>0</v>
      </c>
      <c r="U618">
        <v>1</v>
      </c>
    </row>
    <row r="619" spans="1:21" hidden="1" x14ac:dyDescent="0.55000000000000004">
      <c r="A619">
        <v>2627</v>
      </c>
      <c r="B619">
        <v>8507.0781161699997</v>
      </c>
      <c r="C619">
        <v>9200.0786958200006</v>
      </c>
      <c r="D619">
        <v>9419.9182185900008</v>
      </c>
      <c r="E619">
        <v>9519.7819966200004</v>
      </c>
      <c r="F619">
        <v>1012.70388045</v>
      </c>
      <c r="G619">
        <v>692.51341246499999</v>
      </c>
      <c r="H619">
        <v>212.30571381199999</v>
      </c>
      <c r="I619">
        <v>95.120000910399995</v>
      </c>
      <c r="J619">
        <v>0.48716718685900001</v>
      </c>
      <c r="K619">
        <v>7.5338089556499996</v>
      </c>
      <c r="L619">
        <v>4.7437771194199998</v>
      </c>
      <c r="M619">
        <v>82</v>
      </c>
      <c r="N619">
        <v>30</v>
      </c>
      <c r="O619">
        <v>0</v>
      </c>
      <c r="P619">
        <v>0</v>
      </c>
      <c r="Q619">
        <v>7</v>
      </c>
      <c r="R619">
        <v>0</v>
      </c>
      <c r="S619">
        <v>0</v>
      </c>
      <c r="T619">
        <v>0</v>
      </c>
      <c r="U619">
        <v>1</v>
      </c>
    </row>
    <row r="620" spans="1:21" hidden="1" x14ac:dyDescent="0.55000000000000004">
      <c r="A620">
        <v>2622</v>
      </c>
      <c r="B620">
        <v>8478.0297432700008</v>
      </c>
      <c r="C620">
        <v>9199.5915286300005</v>
      </c>
      <c r="D620">
        <v>9412.3844096299999</v>
      </c>
      <c r="E620">
        <v>9515.0382195000002</v>
      </c>
      <c r="F620">
        <v>1037.00847623</v>
      </c>
      <c r="G620">
        <v>717.63830937199998</v>
      </c>
      <c r="H620">
        <v>209.24586854399999</v>
      </c>
      <c r="I620">
        <v>87.140183547800007</v>
      </c>
      <c r="J620">
        <v>3.9234759908700001</v>
      </c>
      <c r="K620">
        <v>3.54701245504</v>
      </c>
      <c r="L620">
        <v>15.5136263182</v>
      </c>
      <c r="M620">
        <v>82</v>
      </c>
      <c r="N620">
        <v>30</v>
      </c>
      <c r="O620">
        <v>0</v>
      </c>
      <c r="P620">
        <v>0</v>
      </c>
      <c r="Q620">
        <v>7</v>
      </c>
      <c r="R620">
        <v>0</v>
      </c>
      <c r="S620">
        <v>0</v>
      </c>
      <c r="T620">
        <v>0</v>
      </c>
      <c r="U620">
        <v>1</v>
      </c>
    </row>
    <row r="621" spans="1:21" x14ac:dyDescent="0.55000000000000004">
      <c r="A621">
        <v>2667</v>
      </c>
      <c r="B621">
        <v>8634.81909309</v>
      </c>
      <c r="C621">
        <v>8698.9318262399993</v>
      </c>
      <c r="D621">
        <v>9502.0698929900009</v>
      </c>
      <c r="E621">
        <v>9513.4415496000001</v>
      </c>
      <c r="F621">
        <v>878.62245651000001</v>
      </c>
      <c r="G621">
        <v>40.1663709786</v>
      </c>
      <c r="H621">
        <v>776.51406129300005</v>
      </c>
      <c r="I621">
        <v>0</v>
      </c>
      <c r="J621">
        <v>20.946362175499999</v>
      </c>
      <c r="K621">
        <v>26.624005456999999</v>
      </c>
      <c r="L621">
        <v>11.3716566062</v>
      </c>
      <c r="M621">
        <v>8</v>
      </c>
      <c r="N621">
        <v>30</v>
      </c>
      <c r="O621">
        <v>30</v>
      </c>
      <c r="P621">
        <v>30</v>
      </c>
      <c r="Q621">
        <v>0</v>
      </c>
      <c r="R621">
        <v>0</v>
      </c>
      <c r="S621">
        <v>0</v>
      </c>
      <c r="T621">
        <v>1</v>
      </c>
      <c r="U621">
        <v>0</v>
      </c>
    </row>
    <row r="622" spans="1:21" x14ac:dyDescent="0.55000000000000004">
      <c r="A622">
        <v>2738</v>
      </c>
      <c r="B622">
        <v>8858.6759845399993</v>
      </c>
      <c r="C622">
        <v>8924.6295231700005</v>
      </c>
      <c r="D622">
        <v>9496.3643528199991</v>
      </c>
      <c r="E622">
        <v>9509.2855822599995</v>
      </c>
      <c r="F622">
        <v>650.60959771499995</v>
      </c>
      <c r="G622">
        <v>63.630586322799999</v>
      </c>
      <c r="H622">
        <v>565.44981600999995</v>
      </c>
      <c r="I622">
        <v>0</v>
      </c>
      <c r="J622">
        <v>2.3229523078300001</v>
      </c>
      <c r="K622">
        <v>6.2850136361600004</v>
      </c>
      <c r="L622">
        <v>12.921229438399999</v>
      </c>
      <c r="M622">
        <v>3</v>
      </c>
      <c r="N622">
        <v>29</v>
      </c>
      <c r="O622">
        <v>30</v>
      </c>
      <c r="P622">
        <v>29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hidden="1" x14ac:dyDescent="0.55000000000000004">
      <c r="A623">
        <v>2619</v>
      </c>
      <c r="B623">
        <v>8470.6762927700001</v>
      </c>
      <c r="C623">
        <v>9196.3127678000001</v>
      </c>
      <c r="D623">
        <v>9408.8373971799992</v>
      </c>
      <c r="E623">
        <v>9499.52459318</v>
      </c>
      <c r="F623">
        <v>1028.8483004100001</v>
      </c>
      <c r="G623">
        <v>688.65475605100005</v>
      </c>
      <c r="H623">
        <v>212.524629374</v>
      </c>
      <c r="I623">
        <v>75.314136403199996</v>
      </c>
      <c r="J623">
        <v>6.9817189856599997</v>
      </c>
      <c r="K623">
        <v>0</v>
      </c>
      <c r="L623">
        <v>15.373059599599999</v>
      </c>
      <c r="M623">
        <v>80</v>
      </c>
      <c r="N623">
        <v>30</v>
      </c>
      <c r="O623">
        <v>0</v>
      </c>
      <c r="P623">
        <v>0</v>
      </c>
      <c r="Q623">
        <v>7</v>
      </c>
      <c r="R623">
        <v>0</v>
      </c>
      <c r="S623">
        <v>0</v>
      </c>
      <c r="T623">
        <v>0</v>
      </c>
      <c r="U623">
        <v>1</v>
      </c>
    </row>
    <row r="624" spans="1:21" x14ac:dyDescent="0.55000000000000004">
      <c r="A624">
        <v>2664</v>
      </c>
      <c r="B624">
        <v>8622.9373048699999</v>
      </c>
      <c r="C624">
        <v>8695.8798699599993</v>
      </c>
      <c r="D624">
        <v>9475.4458875300006</v>
      </c>
      <c r="E624">
        <v>9494.1759524400004</v>
      </c>
      <c r="F624">
        <v>871.23864756800003</v>
      </c>
      <c r="G624">
        <v>47.794515745600002</v>
      </c>
      <c r="H624">
        <v>769.96137215199997</v>
      </c>
      <c r="I624">
        <v>0</v>
      </c>
      <c r="J624">
        <v>25.148049341299998</v>
      </c>
      <c r="K624">
        <v>9.6046454243700001</v>
      </c>
      <c r="L624">
        <v>18.730064904599999</v>
      </c>
      <c r="M624">
        <v>5</v>
      </c>
      <c r="N624">
        <v>30</v>
      </c>
      <c r="O624">
        <v>30</v>
      </c>
      <c r="P624">
        <v>29</v>
      </c>
      <c r="Q624">
        <v>0</v>
      </c>
      <c r="R624">
        <v>0</v>
      </c>
      <c r="S624">
        <v>0</v>
      </c>
      <c r="T624">
        <v>1</v>
      </c>
      <c r="U624">
        <v>0</v>
      </c>
    </row>
    <row r="625" spans="1:21" x14ac:dyDescent="0.55000000000000004">
      <c r="A625">
        <v>2740</v>
      </c>
      <c r="B625">
        <v>8863.5989064200003</v>
      </c>
      <c r="C625">
        <v>8933.2809249599995</v>
      </c>
      <c r="D625">
        <v>9493.4678352999999</v>
      </c>
      <c r="E625">
        <v>9493.74248051</v>
      </c>
      <c r="F625">
        <v>630.14357409299998</v>
      </c>
      <c r="G625">
        <v>61.030616754</v>
      </c>
      <c r="H625">
        <v>519.68014414000004</v>
      </c>
      <c r="I625">
        <v>0</v>
      </c>
      <c r="J625">
        <v>8.65140178465</v>
      </c>
      <c r="K625">
        <v>40.506766198299999</v>
      </c>
      <c r="L625">
        <v>0.27464521593699998</v>
      </c>
      <c r="M625">
        <v>4</v>
      </c>
      <c r="N625">
        <v>30</v>
      </c>
      <c r="O625">
        <v>30</v>
      </c>
      <c r="P625">
        <v>29</v>
      </c>
      <c r="Q625">
        <v>0</v>
      </c>
      <c r="R625">
        <v>0</v>
      </c>
      <c r="S625">
        <v>0</v>
      </c>
      <c r="T625">
        <v>2</v>
      </c>
      <c r="U625">
        <v>0</v>
      </c>
    </row>
    <row r="626" spans="1:21" x14ac:dyDescent="0.55000000000000004">
      <c r="A626">
        <v>2736</v>
      </c>
      <c r="B626">
        <v>8853.31034654</v>
      </c>
      <c r="C626">
        <v>8922.9761925500006</v>
      </c>
      <c r="D626">
        <v>9490.0793391799998</v>
      </c>
      <c r="E626">
        <v>9490.8737171499997</v>
      </c>
      <c r="F626">
        <v>637.56337061099998</v>
      </c>
      <c r="G626">
        <v>22.002947866500001</v>
      </c>
      <c r="H626">
        <v>541.15451060199996</v>
      </c>
      <c r="I626">
        <v>0</v>
      </c>
      <c r="J626">
        <v>2.6628981438200001</v>
      </c>
      <c r="K626">
        <v>25.948636026799999</v>
      </c>
      <c r="L626">
        <v>0.79437797104700003</v>
      </c>
      <c r="M626">
        <v>3</v>
      </c>
      <c r="N626">
        <v>28</v>
      </c>
      <c r="O626">
        <v>30</v>
      </c>
      <c r="P626">
        <v>29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hidden="1" x14ac:dyDescent="0.55000000000000004">
      <c r="A627">
        <v>2621</v>
      </c>
      <c r="B627">
        <v>8477.8430939200007</v>
      </c>
      <c r="C627">
        <v>9195.6680526399996</v>
      </c>
      <c r="D627">
        <v>9408.8373971799992</v>
      </c>
      <c r="E627">
        <v>9484.1515335799995</v>
      </c>
      <c r="F627">
        <v>1006.30843966</v>
      </c>
      <c r="G627">
        <v>693.43834920100005</v>
      </c>
      <c r="H627">
        <v>203.40415187100001</v>
      </c>
      <c r="I627">
        <v>62.1206107589</v>
      </c>
      <c r="J627">
        <v>6.3866095207400004</v>
      </c>
      <c r="K627">
        <v>9.7651926637299997</v>
      </c>
      <c r="L627">
        <v>13.193525644399999</v>
      </c>
      <c r="M627">
        <v>81</v>
      </c>
      <c r="N627">
        <v>30</v>
      </c>
      <c r="O627">
        <v>0</v>
      </c>
      <c r="P627">
        <v>0</v>
      </c>
      <c r="Q627">
        <v>6</v>
      </c>
      <c r="R627">
        <v>0</v>
      </c>
      <c r="S627">
        <v>0</v>
      </c>
      <c r="T627">
        <v>0</v>
      </c>
      <c r="U627">
        <v>1</v>
      </c>
    </row>
    <row r="628" spans="1:21" x14ac:dyDescent="0.55000000000000004">
      <c r="A628">
        <v>2655</v>
      </c>
      <c r="B628">
        <v>8575.7100534500005</v>
      </c>
      <c r="C628">
        <v>8674.9854640699996</v>
      </c>
      <c r="D628">
        <v>9465.8412421100002</v>
      </c>
      <c r="E628">
        <v>9475.1610632400007</v>
      </c>
      <c r="F628">
        <v>899.45100978699998</v>
      </c>
      <c r="G628">
        <v>25.772237700000002</v>
      </c>
      <c r="H628">
        <v>761.21589431999996</v>
      </c>
      <c r="I628">
        <v>0</v>
      </c>
      <c r="J628">
        <v>18.5031729108</v>
      </c>
      <c r="K628">
        <v>29.639883723699999</v>
      </c>
      <c r="L628">
        <v>9.3198211323199995</v>
      </c>
      <c r="M628">
        <v>4</v>
      </c>
      <c r="N628">
        <v>28</v>
      </c>
      <c r="O628">
        <v>30</v>
      </c>
      <c r="P628">
        <v>28</v>
      </c>
      <c r="Q628">
        <v>0</v>
      </c>
      <c r="R628">
        <v>0</v>
      </c>
      <c r="S628">
        <v>0</v>
      </c>
      <c r="T628">
        <v>1</v>
      </c>
      <c r="U628">
        <v>0</v>
      </c>
    </row>
    <row r="629" spans="1:21" hidden="1" x14ac:dyDescent="0.55000000000000004">
      <c r="A629">
        <v>2618</v>
      </c>
      <c r="B629">
        <v>8466.50509814</v>
      </c>
      <c r="C629">
        <v>9171.2814431200004</v>
      </c>
      <c r="D629">
        <v>9399.07220452</v>
      </c>
      <c r="E629">
        <v>9470.9580079400002</v>
      </c>
      <c r="F629">
        <v>1004.4529098</v>
      </c>
      <c r="G629">
        <v>678.98521146899998</v>
      </c>
      <c r="H629">
        <v>225.80346805400001</v>
      </c>
      <c r="I629">
        <v>66.538465335699996</v>
      </c>
      <c r="J629">
        <v>15.7911335115</v>
      </c>
      <c r="K629">
        <v>1.9872933379</v>
      </c>
      <c r="L629">
        <v>5.3473380868899998</v>
      </c>
      <c r="M629">
        <v>80</v>
      </c>
      <c r="N629">
        <v>30</v>
      </c>
      <c r="O629">
        <v>0</v>
      </c>
      <c r="P629">
        <v>0</v>
      </c>
      <c r="Q629">
        <v>7</v>
      </c>
      <c r="R629">
        <v>0</v>
      </c>
      <c r="S629">
        <v>0</v>
      </c>
      <c r="T629">
        <v>0</v>
      </c>
      <c r="U629">
        <v>1</v>
      </c>
    </row>
    <row r="630" spans="1:21" x14ac:dyDescent="0.55000000000000004">
      <c r="A630">
        <v>2728</v>
      </c>
      <c r="B630">
        <v>8834.5053948700006</v>
      </c>
      <c r="C630">
        <v>8922.3065708600006</v>
      </c>
      <c r="D630">
        <v>9464.13070315</v>
      </c>
      <c r="E630">
        <v>9469.3215273000005</v>
      </c>
      <c r="F630">
        <v>634.81613243200002</v>
      </c>
      <c r="G630">
        <v>15.0588556055</v>
      </c>
      <c r="H630">
        <v>511.35162839600002</v>
      </c>
      <c r="I630">
        <v>0</v>
      </c>
      <c r="J630">
        <v>1.74232039357</v>
      </c>
      <c r="K630">
        <v>30.472503894700001</v>
      </c>
      <c r="L630">
        <v>5.1908241426300004</v>
      </c>
      <c r="M630">
        <v>3</v>
      </c>
      <c r="N630">
        <v>28</v>
      </c>
      <c r="O630">
        <v>30</v>
      </c>
      <c r="P630">
        <v>29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hidden="1" x14ac:dyDescent="0.55000000000000004">
      <c r="A631">
        <v>2617</v>
      </c>
      <c r="B631">
        <v>8458.8829550800001</v>
      </c>
      <c r="C631">
        <v>9159.3310488200004</v>
      </c>
      <c r="D631">
        <v>9397.0849111799998</v>
      </c>
      <c r="E631">
        <v>9465.6106698500007</v>
      </c>
      <c r="F631">
        <v>1006.72771477</v>
      </c>
      <c r="G631">
        <v>684.39992015099995</v>
      </c>
      <c r="H631">
        <v>234.96866359399999</v>
      </c>
      <c r="I631">
        <v>59.983428635499997</v>
      </c>
      <c r="J631">
        <v>4.0481735885500001</v>
      </c>
      <c r="K631">
        <v>2.78519876411</v>
      </c>
      <c r="L631">
        <v>8.5423300381399994</v>
      </c>
      <c r="M631">
        <v>80</v>
      </c>
      <c r="N631">
        <v>30</v>
      </c>
      <c r="O631">
        <v>0</v>
      </c>
      <c r="P631">
        <v>0</v>
      </c>
      <c r="Q631">
        <v>6</v>
      </c>
      <c r="R631">
        <v>0</v>
      </c>
      <c r="S631">
        <v>0</v>
      </c>
      <c r="T631">
        <v>0</v>
      </c>
      <c r="U631">
        <v>1</v>
      </c>
    </row>
    <row r="632" spans="1:21" x14ac:dyDescent="0.55000000000000004">
      <c r="A632">
        <v>2732</v>
      </c>
      <c r="B632">
        <v>8848.2677196999994</v>
      </c>
      <c r="C632">
        <v>8925.3648491599997</v>
      </c>
      <c r="D632">
        <v>9452.9610690999998</v>
      </c>
      <c r="E632">
        <v>9459.2459366399999</v>
      </c>
      <c r="F632">
        <v>610.97821693799995</v>
      </c>
      <c r="G632">
        <v>14.2814901755</v>
      </c>
      <c r="H632">
        <v>507.20572456500003</v>
      </c>
      <c r="I632">
        <v>5.1920649400299999</v>
      </c>
      <c r="J632">
        <v>4.8156392872699998</v>
      </c>
      <c r="K632">
        <v>20.3904953676</v>
      </c>
      <c r="L632">
        <v>1.0928026024599999</v>
      </c>
      <c r="M632">
        <v>2</v>
      </c>
      <c r="N632">
        <v>28</v>
      </c>
      <c r="O632">
        <v>30</v>
      </c>
      <c r="P632">
        <v>29</v>
      </c>
      <c r="Q632">
        <v>0</v>
      </c>
      <c r="R632">
        <v>0</v>
      </c>
      <c r="S632">
        <v>0</v>
      </c>
      <c r="T632">
        <v>2</v>
      </c>
      <c r="U632">
        <v>0</v>
      </c>
    </row>
    <row r="633" spans="1:21" x14ac:dyDescent="0.55000000000000004">
      <c r="A633">
        <v>2714</v>
      </c>
      <c r="B633">
        <v>8801.9501518100005</v>
      </c>
      <c r="C633">
        <v>8864.4944287800008</v>
      </c>
      <c r="D633">
        <v>9433.6581992600004</v>
      </c>
      <c r="E633">
        <v>9458.9454536499998</v>
      </c>
      <c r="F633">
        <v>656.99530183800005</v>
      </c>
      <c r="G633">
        <v>4.1232529369900002</v>
      </c>
      <c r="H633">
        <v>569.16377047900005</v>
      </c>
      <c r="I633">
        <v>0.47996669733899999</v>
      </c>
      <c r="J633">
        <v>22.421024037500001</v>
      </c>
      <c r="K633">
        <v>0</v>
      </c>
      <c r="L633">
        <v>24.807287687700001</v>
      </c>
      <c r="M633">
        <v>2</v>
      </c>
      <c r="N633">
        <v>29</v>
      </c>
      <c r="O633">
        <v>30</v>
      </c>
      <c r="P633">
        <v>29</v>
      </c>
      <c r="Q633">
        <v>0</v>
      </c>
      <c r="R633">
        <v>0</v>
      </c>
      <c r="S633">
        <v>2</v>
      </c>
      <c r="T633">
        <v>0</v>
      </c>
      <c r="U633">
        <v>0</v>
      </c>
    </row>
    <row r="634" spans="1:21" x14ac:dyDescent="0.55000000000000004">
      <c r="A634">
        <v>2720</v>
      </c>
      <c r="B634">
        <v>8815.3409798199991</v>
      </c>
      <c r="C634">
        <v>8862.5492098800005</v>
      </c>
      <c r="D634">
        <v>9432.5705737299995</v>
      </c>
      <c r="E634">
        <v>9458.1531340399997</v>
      </c>
      <c r="F634">
        <v>642.81215422100001</v>
      </c>
      <c r="G634">
        <v>12.7228888285</v>
      </c>
      <c r="H634">
        <v>556.74502651600005</v>
      </c>
      <c r="I634">
        <v>9.9218136243299995</v>
      </c>
      <c r="J634">
        <v>20.485341232900002</v>
      </c>
      <c r="K634">
        <v>13.276337335799999</v>
      </c>
      <c r="L634">
        <v>15.660746683299999</v>
      </c>
      <c r="M634">
        <v>1</v>
      </c>
      <c r="N634">
        <v>29</v>
      </c>
      <c r="O634">
        <v>30</v>
      </c>
      <c r="P634">
        <v>29</v>
      </c>
      <c r="Q634">
        <v>0</v>
      </c>
      <c r="R634">
        <v>0</v>
      </c>
      <c r="S634">
        <v>1</v>
      </c>
      <c r="T634">
        <v>2</v>
      </c>
      <c r="U634">
        <v>0</v>
      </c>
    </row>
    <row r="635" spans="1:21" hidden="1" x14ac:dyDescent="0.55000000000000004">
      <c r="A635">
        <v>2615</v>
      </c>
      <c r="B635">
        <v>8458.34998705</v>
      </c>
      <c r="C635">
        <v>9145.4903096100006</v>
      </c>
      <c r="D635">
        <v>9394.2997124100002</v>
      </c>
      <c r="E635">
        <v>9457.0683398100009</v>
      </c>
      <c r="F635">
        <v>998.71835276499996</v>
      </c>
      <c r="G635">
        <v>681.22339187299997</v>
      </c>
      <c r="H635">
        <v>239.10004925300001</v>
      </c>
      <c r="I635">
        <v>61.746743754400001</v>
      </c>
      <c r="J635">
        <v>2.9169306908900001</v>
      </c>
      <c r="K635">
        <v>9.7093535483599993</v>
      </c>
      <c r="L635">
        <v>1.02188364516</v>
      </c>
      <c r="M635">
        <v>79</v>
      </c>
      <c r="N635">
        <v>30</v>
      </c>
      <c r="O635">
        <v>0</v>
      </c>
      <c r="P635">
        <v>0</v>
      </c>
      <c r="Q635">
        <v>5</v>
      </c>
      <c r="R635">
        <v>0</v>
      </c>
      <c r="S635">
        <v>0</v>
      </c>
      <c r="T635">
        <v>0</v>
      </c>
      <c r="U635">
        <v>1</v>
      </c>
    </row>
    <row r="636" spans="1:21" hidden="1" x14ac:dyDescent="0.55000000000000004">
      <c r="A636">
        <v>2610</v>
      </c>
      <c r="B636">
        <v>8430.1017506799999</v>
      </c>
      <c r="C636">
        <v>9143.2828752299993</v>
      </c>
      <c r="D636">
        <v>9384.5903588599995</v>
      </c>
      <c r="E636">
        <v>9456.0464561699991</v>
      </c>
      <c r="F636">
        <v>1025.9447054899999</v>
      </c>
      <c r="G636">
        <v>689.586576799</v>
      </c>
      <c r="H636">
        <v>241.30748363399999</v>
      </c>
      <c r="I636">
        <v>36.838722388699999</v>
      </c>
      <c r="J636">
        <v>7.5945477554799998</v>
      </c>
      <c r="K636">
        <v>0</v>
      </c>
      <c r="L636">
        <v>34.617374914099997</v>
      </c>
      <c r="M636">
        <v>79</v>
      </c>
      <c r="N636">
        <v>30</v>
      </c>
      <c r="O636">
        <v>0</v>
      </c>
      <c r="P636">
        <v>0</v>
      </c>
      <c r="Q636">
        <v>5</v>
      </c>
      <c r="R636">
        <v>0</v>
      </c>
      <c r="S636">
        <v>0</v>
      </c>
      <c r="T636">
        <v>0</v>
      </c>
      <c r="U636">
        <v>1</v>
      </c>
    </row>
    <row r="637" spans="1:21" x14ac:dyDescent="0.55000000000000004">
      <c r="A637">
        <v>2717</v>
      </c>
      <c r="B637">
        <v>8808.9445624100008</v>
      </c>
      <c r="C637">
        <v>8847.2017882500004</v>
      </c>
      <c r="D637">
        <v>9419.2942363900002</v>
      </c>
      <c r="E637">
        <v>9442.4923873499993</v>
      </c>
      <c r="F637">
        <v>633.54782494699998</v>
      </c>
      <c r="G637">
        <v>1.0064967355700001</v>
      </c>
      <c r="H637">
        <v>556.75839607800003</v>
      </c>
      <c r="I637">
        <v>19.957101246400001</v>
      </c>
      <c r="J637">
        <v>5.2507291048300004</v>
      </c>
      <c r="K637">
        <v>15.3340520681</v>
      </c>
      <c r="L637">
        <v>3.2410497136699998</v>
      </c>
      <c r="M637">
        <v>0</v>
      </c>
      <c r="N637">
        <v>29</v>
      </c>
      <c r="O637">
        <v>30</v>
      </c>
      <c r="P637">
        <v>29</v>
      </c>
      <c r="Q637">
        <v>0</v>
      </c>
      <c r="R637">
        <v>0</v>
      </c>
      <c r="S637">
        <v>0</v>
      </c>
      <c r="T637">
        <v>2</v>
      </c>
      <c r="U637">
        <v>0</v>
      </c>
    </row>
    <row r="638" spans="1:21" x14ac:dyDescent="0.55000000000000004">
      <c r="A638">
        <v>2721</v>
      </c>
      <c r="B638">
        <v>8819.5347287700006</v>
      </c>
      <c r="C638">
        <v>8846.1759967800008</v>
      </c>
      <c r="D638">
        <v>9403.9601843300006</v>
      </c>
      <c r="E638">
        <v>9439.2513376400002</v>
      </c>
      <c r="F638">
        <v>619.71660887200005</v>
      </c>
      <c r="G638">
        <v>25.578221790600001</v>
      </c>
      <c r="H638">
        <v>557.78418754400002</v>
      </c>
      <c r="I638">
        <v>4.3573741720100001</v>
      </c>
      <c r="J638">
        <v>1.06304622299</v>
      </c>
      <c r="K638">
        <v>0</v>
      </c>
      <c r="L638">
        <v>30.933779142500001</v>
      </c>
      <c r="M638">
        <v>1</v>
      </c>
      <c r="N638">
        <v>30</v>
      </c>
      <c r="O638">
        <v>30</v>
      </c>
      <c r="P638">
        <v>29</v>
      </c>
      <c r="Q638">
        <v>0</v>
      </c>
      <c r="R638">
        <v>0</v>
      </c>
      <c r="S638">
        <v>1</v>
      </c>
      <c r="T638">
        <v>2</v>
      </c>
      <c r="U638">
        <v>0</v>
      </c>
    </row>
    <row r="639" spans="1:21" x14ac:dyDescent="0.55000000000000004">
      <c r="A639">
        <v>2642</v>
      </c>
      <c r="B639">
        <v>8538.3180657699995</v>
      </c>
      <c r="C639">
        <v>8610.5363068799998</v>
      </c>
      <c r="D639">
        <v>9436.2013583900007</v>
      </c>
      <c r="E639">
        <v>9436.81957306</v>
      </c>
      <c r="F639">
        <v>898.50150729200004</v>
      </c>
      <c r="G639">
        <v>21.058119509499999</v>
      </c>
      <c r="H639">
        <v>806.76241756499996</v>
      </c>
      <c r="I639">
        <v>0</v>
      </c>
      <c r="J639">
        <v>24.160121599099998</v>
      </c>
      <c r="K639">
        <v>18.9026339411</v>
      </c>
      <c r="L639">
        <v>0.61821467733699997</v>
      </c>
      <c r="M639">
        <v>2</v>
      </c>
      <c r="N639">
        <v>30</v>
      </c>
      <c r="O639">
        <v>30</v>
      </c>
      <c r="P639">
        <v>30</v>
      </c>
      <c r="Q639">
        <v>0</v>
      </c>
      <c r="R639">
        <v>0</v>
      </c>
      <c r="S639">
        <v>2</v>
      </c>
      <c r="T639">
        <v>1</v>
      </c>
      <c r="U639">
        <v>0</v>
      </c>
    </row>
    <row r="640" spans="1:21" x14ac:dyDescent="0.55000000000000004">
      <c r="A640">
        <v>2719</v>
      </c>
      <c r="B640">
        <v>8810.4125310899999</v>
      </c>
      <c r="C640">
        <v>8849.5642504700008</v>
      </c>
      <c r="D640">
        <v>9433.6581992600004</v>
      </c>
      <c r="E640">
        <v>9434.1381659599992</v>
      </c>
      <c r="F640">
        <v>623.72563486800004</v>
      </c>
      <c r="G640">
        <v>5.2261255985300004</v>
      </c>
      <c r="H640">
        <v>546.79263746599997</v>
      </c>
      <c r="I640">
        <v>0</v>
      </c>
      <c r="J640">
        <v>7.92559378279</v>
      </c>
      <c r="K640">
        <v>37.301311323</v>
      </c>
      <c r="L640">
        <v>0.47996669734000003</v>
      </c>
      <c r="M640">
        <v>0</v>
      </c>
      <c r="N640">
        <v>29</v>
      </c>
      <c r="O640">
        <v>30</v>
      </c>
      <c r="P640">
        <v>29</v>
      </c>
      <c r="Q640">
        <v>0</v>
      </c>
      <c r="R640">
        <v>0</v>
      </c>
      <c r="S640">
        <v>2</v>
      </c>
      <c r="T640">
        <v>0</v>
      </c>
      <c r="U640">
        <v>0</v>
      </c>
    </row>
    <row r="641" spans="1:21" x14ac:dyDescent="0.55000000000000004">
      <c r="A641">
        <v>2645</v>
      </c>
      <c r="B641">
        <v>8551.4508817799997</v>
      </c>
      <c r="C641">
        <v>8600.1061402399991</v>
      </c>
      <c r="D641">
        <v>9417.2987244399992</v>
      </c>
      <c r="E641">
        <v>9423.7013527899999</v>
      </c>
      <c r="F641">
        <v>872.25047101300004</v>
      </c>
      <c r="G641">
        <v>15.826327384400001</v>
      </c>
      <c r="H641">
        <v>788.18589192499996</v>
      </c>
      <c r="I641">
        <v>0</v>
      </c>
      <c r="J641">
        <v>13.828931077</v>
      </c>
      <c r="K641">
        <v>29.006692281599999</v>
      </c>
      <c r="L641">
        <v>6.4026283453900001</v>
      </c>
      <c r="M641">
        <v>3</v>
      </c>
      <c r="N641">
        <v>30</v>
      </c>
      <c r="O641">
        <v>30</v>
      </c>
      <c r="P641">
        <v>30</v>
      </c>
      <c r="Q641">
        <v>0</v>
      </c>
      <c r="R641">
        <v>0</v>
      </c>
      <c r="S641">
        <v>0</v>
      </c>
      <c r="T641">
        <v>1</v>
      </c>
      <c r="U641">
        <v>0</v>
      </c>
    </row>
    <row r="642" spans="1:21" hidden="1" x14ac:dyDescent="0.55000000000000004">
      <c r="A642">
        <v>2612</v>
      </c>
      <c r="B642">
        <v>8442.4687819499995</v>
      </c>
      <c r="C642">
        <v>9139.5733789200003</v>
      </c>
      <c r="D642">
        <v>9384.5903588599995</v>
      </c>
      <c r="E642">
        <v>9421.4290812500003</v>
      </c>
      <c r="F642">
        <v>978.96029929999997</v>
      </c>
      <c r="G642">
        <v>693.74823029599997</v>
      </c>
      <c r="H642">
        <v>236.04956273499999</v>
      </c>
      <c r="I642">
        <v>28.448514903300001</v>
      </c>
      <c r="J642">
        <v>1.3563666724300001</v>
      </c>
      <c r="K642">
        <v>8.9674172082800006</v>
      </c>
      <c r="L642">
        <v>8.3902074854199995</v>
      </c>
      <c r="M642">
        <v>80</v>
      </c>
      <c r="N642">
        <v>30</v>
      </c>
      <c r="O642">
        <v>0</v>
      </c>
      <c r="P642">
        <v>0</v>
      </c>
      <c r="Q642">
        <v>4</v>
      </c>
      <c r="R642">
        <v>0</v>
      </c>
      <c r="S642">
        <v>0</v>
      </c>
      <c r="T642">
        <v>0</v>
      </c>
      <c r="U642">
        <v>1</v>
      </c>
    </row>
    <row r="643" spans="1:21" hidden="1" x14ac:dyDescent="0.55000000000000004">
      <c r="A643">
        <v>2607</v>
      </c>
      <c r="B643">
        <v>8422.1382565900003</v>
      </c>
      <c r="C643">
        <v>9136.2170122499992</v>
      </c>
      <c r="D643">
        <v>9375.6229416599999</v>
      </c>
      <c r="E643">
        <v>9413.0388737699996</v>
      </c>
      <c r="F643">
        <v>990.90061717599997</v>
      </c>
      <c r="G643">
        <v>694.84301361200005</v>
      </c>
      <c r="H643">
        <v>233.77413364500001</v>
      </c>
      <c r="I643">
        <v>35.1411683221</v>
      </c>
      <c r="J643">
        <v>0.23574204415700001</v>
      </c>
      <c r="K643">
        <v>5.6317957627500004</v>
      </c>
      <c r="L643">
        <v>2.2747637894000001</v>
      </c>
      <c r="M643">
        <v>79</v>
      </c>
      <c r="N643">
        <v>30</v>
      </c>
      <c r="O643">
        <v>0</v>
      </c>
      <c r="P643">
        <v>0</v>
      </c>
      <c r="Q643">
        <v>5</v>
      </c>
      <c r="R643">
        <v>0</v>
      </c>
      <c r="S643">
        <v>0</v>
      </c>
      <c r="T643">
        <v>0</v>
      </c>
      <c r="U643">
        <v>1</v>
      </c>
    </row>
    <row r="644" spans="1:21" x14ac:dyDescent="0.55000000000000004">
      <c r="A644">
        <v>2712</v>
      </c>
      <c r="B644">
        <v>8798.1467653199998</v>
      </c>
      <c r="C644">
        <v>8845.1129505600002</v>
      </c>
      <c r="D644">
        <v>9396.3568879400009</v>
      </c>
      <c r="E644">
        <v>9412.3690791200006</v>
      </c>
      <c r="F644">
        <v>614.222313794</v>
      </c>
      <c r="G644">
        <v>7.3302793881000001</v>
      </c>
      <c r="H644">
        <v>538.818506727</v>
      </c>
      <c r="I644">
        <v>3.5633503666499999</v>
      </c>
      <c r="J644">
        <v>39.635905848</v>
      </c>
      <c r="K644">
        <v>12.425430651499999</v>
      </c>
      <c r="L644">
        <v>12.4488408131</v>
      </c>
      <c r="M644">
        <v>1</v>
      </c>
      <c r="N644">
        <v>30</v>
      </c>
      <c r="O644">
        <v>30</v>
      </c>
      <c r="P644">
        <v>29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hidden="1" x14ac:dyDescent="0.55000000000000004">
      <c r="A645">
        <v>2602</v>
      </c>
      <c r="B645">
        <v>8412.2949724499995</v>
      </c>
      <c r="C645">
        <v>9119.6883274699994</v>
      </c>
      <c r="D645">
        <v>9369.9911458900006</v>
      </c>
      <c r="E645">
        <v>9410.7641099800003</v>
      </c>
      <c r="F645">
        <v>998.46913752399996</v>
      </c>
      <c r="G645">
        <v>687.00574823199997</v>
      </c>
      <c r="H645">
        <v>245.18417362</v>
      </c>
      <c r="I645">
        <v>36.325937290399999</v>
      </c>
      <c r="J645">
        <v>20.387606788199999</v>
      </c>
      <c r="K645">
        <v>5.1186447989100001</v>
      </c>
      <c r="L645">
        <v>4.4470267944800002</v>
      </c>
      <c r="M645">
        <v>80</v>
      </c>
      <c r="N645">
        <v>30</v>
      </c>
      <c r="O645">
        <v>0</v>
      </c>
      <c r="P645">
        <v>0</v>
      </c>
      <c r="Q645">
        <v>7</v>
      </c>
      <c r="R645">
        <v>0</v>
      </c>
      <c r="S645">
        <v>0</v>
      </c>
      <c r="T645">
        <v>0</v>
      </c>
      <c r="U645">
        <v>1</v>
      </c>
    </row>
    <row r="646" spans="1:21" x14ac:dyDescent="0.55000000000000004">
      <c r="A646">
        <v>2705</v>
      </c>
      <c r="B646">
        <v>8777.9558184899997</v>
      </c>
      <c r="C646">
        <v>8828.0638686399998</v>
      </c>
      <c r="D646">
        <v>9403.9601843300006</v>
      </c>
      <c r="E646">
        <v>9408.3175585000008</v>
      </c>
      <c r="F646">
        <v>630.36174000899996</v>
      </c>
      <c r="G646">
        <v>0</v>
      </c>
      <c r="H646">
        <v>561.559154326</v>
      </c>
      <c r="I646">
        <v>3.9842950429399999</v>
      </c>
      <c r="J646">
        <v>49.108050155699999</v>
      </c>
      <c r="K646">
        <v>14.337161354699999</v>
      </c>
      <c r="L646">
        <v>0.37307912906500001</v>
      </c>
      <c r="M646">
        <v>0</v>
      </c>
      <c r="N646">
        <v>30</v>
      </c>
      <c r="O646">
        <v>30</v>
      </c>
      <c r="P646">
        <v>29</v>
      </c>
      <c r="Q646">
        <v>0</v>
      </c>
      <c r="R646">
        <v>0</v>
      </c>
      <c r="S646">
        <v>0</v>
      </c>
      <c r="T646">
        <v>2</v>
      </c>
      <c r="U646">
        <v>0</v>
      </c>
    </row>
    <row r="647" spans="1:21" x14ac:dyDescent="0.55000000000000004">
      <c r="A647">
        <v>2713</v>
      </c>
      <c r="B647">
        <v>8800.9777154999992</v>
      </c>
      <c r="C647">
        <v>8815.6386566900001</v>
      </c>
      <c r="D647">
        <v>9389.6230229699995</v>
      </c>
      <c r="E647">
        <v>9407.9444793700004</v>
      </c>
      <c r="F647">
        <v>606.96676386599995</v>
      </c>
      <c r="G647">
        <v>4.82577468713</v>
      </c>
      <c r="H647">
        <v>557.34699828500004</v>
      </c>
      <c r="I647">
        <v>0.80039176219899999</v>
      </c>
      <c r="J647">
        <v>9.8351664984999996</v>
      </c>
      <c r="K647">
        <v>16.637367997399998</v>
      </c>
      <c r="L647">
        <v>17.5210646355</v>
      </c>
      <c r="M647">
        <v>1</v>
      </c>
      <c r="N647">
        <v>30</v>
      </c>
      <c r="O647">
        <v>30</v>
      </c>
      <c r="P647">
        <v>30</v>
      </c>
      <c r="Q647">
        <v>0</v>
      </c>
      <c r="R647">
        <v>0</v>
      </c>
      <c r="S647">
        <v>0</v>
      </c>
      <c r="T647">
        <v>2</v>
      </c>
      <c r="U647">
        <v>0</v>
      </c>
    </row>
    <row r="648" spans="1:21" hidden="1" x14ac:dyDescent="0.55000000000000004">
      <c r="A648">
        <v>2605</v>
      </c>
      <c r="B648">
        <v>8420.0728350600002</v>
      </c>
      <c r="C648">
        <v>9116.9812701999999</v>
      </c>
      <c r="D648">
        <v>9364.8725010899998</v>
      </c>
      <c r="E648">
        <v>9406.3170831799998</v>
      </c>
      <c r="F648">
        <v>986.24424812100006</v>
      </c>
      <c r="G648">
        <v>687.046247945</v>
      </c>
      <c r="H648">
        <v>235.701250501</v>
      </c>
      <c r="I648">
        <v>38.852966457900003</v>
      </c>
      <c r="J648">
        <v>1.86218719583</v>
      </c>
      <c r="K648">
        <v>12.1899803893</v>
      </c>
      <c r="L648">
        <v>2.5916156313699998</v>
      </c>
      <c r="M648">
        <v>80</v>
      </c>
      <c r="N648">
        <v>30</v>
      </c>
      <c r="O648">
        <v>0</v>
      </c>
      <c r="P648">
        <v>0</v>
      </c>
      <c r="Q648">
        <v>6</v>
      </c>
      <c r="R648">
        <v>0</v>
      </c>
      <c r="S648">
        <v>0</v>
      </c>
      <c r="T648">
        <v>0</v>
      </c>
      <c r="U648">
        <v>1</v>
      </c>
    </row>
    <row r="649" spans="1:21" hidden="1" x14ac:dyDescent="0.55000000000000004">
      <c r="A649">
        <v>2595</v>
      </c>
      <c r="B649">
        <v>8381.6484835200008</v>
      </c>
      <c r="C649">
        <v>9107.1190830100004</v>
      </c>
      <c r="D649">
        <v>9352.6825207099992</v>
      </c>
      <c r="E649">
        <v>9403.7254675500008</v>
      </c>
      <c r="F649">
        <v>1022.0769840299999</v>
      </c>
      <c r="G649">
        <v>687.54118804799998</v>
      </c>
      <c r="H649">
        <v>240.20161861700001</v>
      </c>
      <c r="I649">
        <v>41.2291183492</v>
      </c>
      <c r="J649">
        <v>16.929411442399999</v>
      </c>
      <c r="K649">
        <v>5.36181907942</v>
      </c>
      <c r="L649">
        <v>9.8138284980599995</v>
      </c>
      <c r="M649">
        <v>82</v>
      </c>
      <c r="N649">
        <v>30</v>
      </c>
      <c r="O649">
        <v>0</v>
      </c>
      <c r="P649">
        <v>0</v>
      </c>
      <c r="Q649">
        <v>7</v>
      </c>
      <c r="R649">
        <v>0</v>
      </c>
      <c r="S649">
        <v>0</v>
      </c>
      <c r="T649">
        <v>0</v>
      </c>
      <c r="U649">
        <v>1</v>
      </c>
    </row>
    <row r="650" spans="1:21" x14ac:dyDescent="0.55000000000000004">
      <c r="A650">
        <v>2707</v>
      </c>
      <c r="B650">
        <v>8791.7358432199999</v>
      </c>
      <c r="C650">
        <v>8806.0734047400001</v>
      </c>
      <c r="D650">
        <v>9383.9314572900003</v>
      </c>
      <c r="E650">
        <v>9399.9202382999993</v>
      </c>
      <c r="F650">
        <v>608.18439508100005</v>
      </c>
      <c r="G650">
        <v>0</v>
      </c>
      <c r="H650">
        <v>570.91736826099998</v>
      </c>
      <c r="I650">
        <v>0.64694816306799996</v>
      </c>
      <c r="J650">
        <v>14.3375615211</v>
      </c>
      <c r="K650">
        <v>6.9406842811600002</v>
      </c>
      <c r="L650">
        <v>15.3418328551</v>
      </c>
      <c r="M650">
        <v>0</v>
      </c>
      <c r="N650">
        <v>30</v>
      </c>
      <c r="O650">
        <v>30</v>
      </c>
      <c r="P650">
        <v>30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hidden="1" x14ac:dyDescent="0.55000000000000004">
      <c r="A651">
        <v>2592</v>
      </c>
      <c r="B651">
        <v>8371.95956105</v>
      </c>
      <c r="C651">
        <v>9099.3007206900002</v>
      </c>
      <c r="D651">
        <v>9347.3207016300003</v>
      </c>
      <c r="E651">
        <v>9393.9116390500003</v>
      </c>
      <c r="F651">
        <v>1021.95207801</v>
      </c>
      <c r="G651">
        <v>695.389431393</v>
      </c>
      <c r="H651">
        <v>244.970108673</v>
      </c>
      <c r="I651">
        <v>34.725249241900002</v>
      </c>
      <c r="J651">
        <v>8.9517282445700008</v>
      </c>
      <c r="K651">
        <v>3.04987226666</v>
      </c>
      <c r="L651">
        <v>11.8656881867</v>
      </c>
      <c r="M651">
        <v>83</v>
      </c>
      <c r="N651">
        <v>30</v>
      </c>
      <c r="O651">
        <v>0</v>
      </c>
      <c r="P651">
        <v>0</v>
      </c>
      <c r="Q651">
        <v>6</v>
      </c>
      <c r="R651">
        <v>0</v>
      </c>
      <c r="S651">
        <v>0</v>
      </c>
      <c r="T651">
        <v>0</v>
      </c>
      <c r="U651">
        <v>1</v>
      </c>
    </row>
    <row r="652" spans="1:21" x14ac:dyDescent="0.55000000000000004">
      <c r="A652">
        <v>2710</v>
      </c>
      <c r="B652">
        <v>8797.85229531</v>
      </c>
      <c r="C652">
        <v>8805.8034901899991</v>
      </c>
      <c r="D652">
        <v>9372.9856549699998</v>
      </c>
      <c r="E652">
        <v>9390.4234147299994</v>
      </c>
      <c r="F652">
        <v>592.57111942799997</v>
      </c>
      <c r="G652">
        <v>0</v>
      </c>
      <c r="H652">
        <v>528.96450590999996</v>
      </c>
      <c r="I652">
        <v>0</v>
      </c>
      <c r="J652">
        <v>7.9511948843800004</v>
      </c>
      <c r="K652">
        <v>38.2176588735</v>
      </c>
      <c r="L652">
        <v>17.437759759599999</v>
      </c>
      <c r="M652">
        <v>0</v>
      </c>
      <c r="N652">
        <v>29</v>
      </c>
      <c r="O652">
        <v>29</v>
      </c>
      <c r="P652">
        <v>30</v>
      </c>
      <c r="Q652">
        <v>1</v>
      </c>
      <c r="R652">
        <v>0</v>
      </c>
      <c r="S652">
        <v>0</v>
      </c>
      <c r="T652">
        <v>2</v>
      </c>
      <c r="U652">
        <v>0</v>
      </c>
    </row>
    <row r="653" spans="1:21" x14ac:dyDescent="0.55000000000000004">
      <c r="A653">
        <v>2633</v>
      </c>
      <c r="B653">
        <v>8521.9304240799993</v>
      </c>
      <c r="C653">
        <v>8559.3761852799998</v>
      </c>
      <c r="D653">
        <v>9388.2920321599995</v>
      </c>
      <c r="E653">
        <v>9389.8068721599993</v>
      </c>
      <c r="F653">
        <v>867.87644807699996</v>
      </c>
      <c r="G653">
        <v>0</v>
      </c>
      <c r="H653">
        <v>798.35189869999999</v>
      </c>
      <c r="I653">
        <v>0</v>
      </c>
      <c r="J653">
        <v>3.4457611996800002</v>
      </c>
      <c r="K653">
        <v>30.563948182200001</v>
      </c>
      <c r="L653">
        <v>1.5148399951</v>
      </c>
      <c r="M653">
        <v>0</v>
      </c>
      <c r="N653">
        <v>30</v>
      </c>
      <c r="O653">
        <v>30</v>
      </c>
      <c r="P653">
        <v>29</v>
      </c>
      <c r="Q653">
        <v>0</v>
      </c>
      <c r="R653">
        <v>0</v>
      </c>
      <c r="S653">
        <v>0</v>
      </c>
      <c r="T653">
        <v>1</v>
      </c>
      <c r="U653">
        <v>0</v>
      </c>
    </row>
    <row r="654" spans="1:21" x14ac:dyDescent="0.55000000000000004">
      <c r="A654">
        <v>2708</v>
      </c>
      <c r="B654">
        <v>8794.3723150299993</v>
      </c>
      <c r="C654">
        <v>8798.9926294399993</v>
      </c>
      <c r="D654">
        <v>9376.9907729999995</v>
      </c>
      <c r="E654">
        <v>9384.57840545</v>
      </c>
      <c r="F654">
        <v>590.20609042299998</v>
      </c>
      <c r="G654">
        <v>0</v>
      </c>
      <c r="H654">
        <v>548.75709108299998</v>
      </c>
      <c r="I654">
        <v>2.4483555826400001</v>
      </c>
      <c r="J654">
        <v>4.6203144128</v>
      </c>
      <c r="K654">
        <v>29.241052483099999</v>
      </c>
      <c r="L654">
        <v>5.13927686159</v>
      </c>
      <c r="M654">
        <v>0</v>
      </c>
      <c r="N654">
        <v>29</v>
      </c>
      <c r="O654">
        <v>29</v>
      </c>
      <c r="P654">
        <v>30</v>
      </c>
      <c r="Q654">
        <v>1</v>
      </c>
      <c r="R654">
        <v>0</v>
      </c>
      <c r="S654">
        <v>0</v>
      </c>
      <c r="T654">
        <v>0</v>
      </c>
      <c r="U654">
        <v>0</v>
      </c>
    </row>
    <row r="655" spans="1:21" hidden="1" x14ac:dyDescent="0.55000000000000004">
      <c r="A655">
        <v>2590</v>
      </c>
      <c r="B655">
        <v>8352.5870455099994</v>
      </c>
      <c r="C655">
        <v>9069.1896715700004</v>
      </c>
      <c r="D655">
        <v>9344.2708293600008</v>
      </c>
      <c r="E655">
        <v>9382.0459508700005</v>
      </c>
      <c r="F655">
        <v>1029.4589053499999</v>
      </c>
      <c r="G655">
        <v>700.231593858</v>
      </c>
      <c r="H655">
        <v>261.85816789299997</v>
      </c>
      <c r="I655">
        <v>34.853205601799999</v>
      </c>
      <c r="J655">
        <v>7.3710321946699997</v>
      </c>
      <c r="K655">
        <v>13.2229899004</v>
      </c>
      <c r="L655">
        <v>2.9219159068299998</v>
      </c>
      <c r="M655">
        <v>87</v>
      </c>
      <c r="N655">
        <v>30</v>
      </c>
      <c r="O655">
        <v>0</v>
      </c>
      <c r="P655">
        <v>0</v>
      </c>
      <c r="Q655">
        <v>6</v>
      </c>
      <c r="R655">
        <v>0</v>
      </c>
      <c r="S655">
        <v>0</v>
      </c>
      <c r="T655">
        <v>0</v>
      </c>
      <c r="U655">
        <v>1</v>
      </c>
    </row>
    <row r="656" spans="1:21" x14ac:dyDescent="0.55000000000000004">
      <c r="A656">
        <v>2702</v>
      </c>
      <c r="B656">
        <v>8765.9627054100001</v>
      </c>
      <c r="C656">
        <v>8773.1423355099996</v>
      </c>
      <c r="D656">
        <v>9347.7497205199998</v>
      </c>
      <c r="E656">
        <v>9379.4391285900001</v>
      </c>
      <c r="F656">
        <v>613.47642317500004</v>
      </c>
      <c r="G656">
        <v>0</v>
      </c>
      <c r="H656">
        <v>551.38235637299999</v>
      </c>
      <c r="I656">
        <v>31.0599612695</v>
      </c>
      <c r="J656">
        <v>6.1796300972599996</v>
      </c>
      <c r="K656">
        <v>23.225028639200001</v>
      </c>
      <c r="L656">
        <v>0.62944679625800004</v>
      </c>
      <c r="M656">
        <v>0</v>
      </c>
      <c r="N656">
        <v>30</v>
      </c>
      <c r="O656">
        <v>30</v>
      </c>
      <c r="P656">
        <v>30</v>
      </c>
      <c r="Q656">
        <v>1</v>
      </c>
      <c r="R656">
        <v>0</v>
      </c>
      <c r="S656">
        <v>1</v>
      </c>
      <c r="T656">
        <v>0</v>
      </c>
      <c r="U656">
        <v>0</v>
      </c>
    </row>
    <row r="657" spans="1:21" hidden="1" x14ac:dyDescent="0.55000000000000004">
      <c r="A657">
        <v>2584</v>
      </c>
      <c r="B657">
        <v>8337.9199722199992</v>
      </c>
      <c r="C657">
        <v>9067.3489924400001</v>
      </c>
      <c r="D657">
        <v>9331.0478394599995</v>
      </c>
      <c r="E657">
        <v>9379.1240349599993</v>
      </c>
      <c r="F657">
        <v>1041.2040627399999</v>
      </c>
      <c r="G657">
        <v>714.08566875899999</v>
      </c>
      <c r="H657">
        <v>259.83450194199997</v>
      </c>
      <c r="I657">
        <v>42.515566760699997</v>
      </c>
      <c r="J657">
        <v>5.3433514635800003</v>
      </c>
      <c r="K657">
        <v>3.8643450744800001</v>
      </c>
      <c r="L657">
        <v>5.5606287414800004</v>
      </c>
      <c r="M657">
        <v>87</v>
      </c>
      <c r="N657">
        <v>30</v>
      </c>
      <c r="O657">
        <v>0</v>
      </c>
      <c r="P657">
        <v>0</v>
      </c>
      <c r="Q657">
        <v>5</v>
      </c>
      <c r="R657">
        <v>0</v>
      </c>
      <c r="S657">
        <v>0</v>
      </c>
      <c r="T657">
        <v>0</v>
      </c>
      <c r="U657">
        <v>1</v>
      </c>
    </row>
    <row r="658" spans="1:21" x14ac:dyDescent="0.55000000000000004">
      <c r="A658">
        <v>2688</v>
      </c>
      <c r="B658">
        <v>8710.8524646700007</v>
      </c>
      <c r="C658">
        <v>8762.7259907799998</v>
      </c>
      <c r="D658">
        <v>9324.5246918800003</v>
      </c>
      <c r="E658">
        <v>9378.8096817900005</v>
      </c>
      <c r="F658">
        <v>667.95721711900001</v>
      </c>
      <c r="G658">
        <v>16.184522293699999</v>
      </c>
      <c r="H658">
        <v>561.79870110299998</v>
      </c>
      <c r="I658">
        <v>47.239483477</v>
      </c>
      <c r="J658">
        <v>35.689003813100001</v>
      </c>
      <c r="K658">
        <v>0</v>
      </c>
      <c r="L658">
        <v>7.0455064316199998</v>
      </c>
      <c r="M658">
        <v>2</v>
      </c>
      <c r="N658">
        <v>30</v>
      </c>
      <c r="O658">
        <v>29</v>
      </c>
      <c r="P658">
        <v>29</v>
      </c>
      <c r="Q658">
        <v>1</v>
      </c>
      <c r="R658">
        <v>0</v>
      </c>
      <c r="S658">
        <v>0</v>
      </c>
      <c r="T658">
        <v>0</v>
      </c>
      <c r="U658">
        <v>0</v>
      </c>
    </row>
    <row r="659" spans="1:21" hidden="1" x14ac:dyDescent="0.55000000000000004">
      <c r="A659">
        <v>2577</v>
      </c>
      <c r="B659">
        <v>8325.5180548799999</v>
      </c>
      <c r="C659">
        <v>9052.8186393699998</v>
      </c>
      <c r="D659">
        <v>9327.1834943800004</v>
      </c>
      <c r="E659">
        <v>9373.5634062200006</v>
      </c>
      <c r="F659">
        <v>1048.04535134</v>
      </c>
      <c r="G659">
        <v>717.586270496</v>
      </c>
      <c r="H659">
        <v>264.59304800400002</v>
      </c>
      <c r="I659">
        <v>43.731264120799999</v>
      </c>
      <c r="J659">
        <v>8.7143139979900006</v>
      </c>
      <c r="K659">
        <v>9.7718070086999997</v>
      </c>
      <c r="L659">
        <v>2.64864771431</v>
      </c>
      <c r="M659">
        <v>85</v>
      </c>
      <c r="N659">
        <v>30</v>
      </c>
      <c r="O659">
        <v>0</v>
      </c>
      <c r="P659">
        <v>0</v>
      </c>
      <c r="Q659">
        <v>5</v>
      </c>
      <c r="R659">
        <v>0</v>
      </c>
      <c r="S659">
        <v>0</v>
      </c>
      <c r="T659">
        <v>0</v>
      </c>
      <c r="U659">
        <v>1</v>
      </c>
    </row>
    <row r="660" spans="1:21" x14ac:dyDescent="0.55000000000000004">
      <c r="A660">
        <v>2692</v>
      </c>
      <c r="B660">
        <v>8730.4909687899999</v>
      </c>
      <c r="C660">
        <v>8743.3355419500003</v>
      </c>
      <c r="D660">
        <v>9324.5246918800003</v>
      </c>
      <c r="E660">
        <v>9371.7641753600001</v>
      </c>
      <c r="F660">
        <v>641.27320656799998</v>
      </c>
      <c r="G660">
        <v>4.5781742001700003</v>
      </c>
      <c r="H660">
        <v>581.18914992700002</v>
      </c>
      <c r="I660">
        <v>6.4395807313300004</v>
      </c>
      <c r="J660">
        <v>8.2663989633299995</v>
      </c>
      <c r="K660">
        <v>0</v>
      </c>
      <c r="L660">
        <v>40.799902745700003</v>
      </c>
      <c r="M660">
        <v>1</v>
      </c>
      <c r="N660">
        <v>30</v>
      </c>
      <c r="O660">
        <v>29</v>
      </c>
      <c r="P660">
        <v>30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hidden="1" x14ac:dyDescent="0.55000000000000004">
      <c r="A661">
        <v>2581</v>
      </c>
      <c r="B661">
        <v>8332.4847730000001</v>
      </c>
      <c r="C661">
        <v>9052.00564098</v>
      </c>
      <c r="D661">
        <v>9317.4116873799994</v>
      </c>
      <c r="E661">
        <v>9370.91475851</v>
      </c>
      <c r="F661">
        <v>1038.4299855100001</v>
      </c>
      <c r="G661">
        <v>711.68540651199999</v>
      </c>
      <c r="H661">
        <v>259.21805256300001</v>
      </c>
      <c r="I661">
        <v>53.051037009700003</v>
      </c>
      <c r="J661">
        <v>1.8354614675600001</v>
      </c>
      <c r="K661">
        <v>6.1879938344100003</v>
      </c>
      <c r="L661">
        <v>0.45203411982500002</v>
      </c>
      <c r="M661">
        <v>86</v>
      </c>
      <c r="N661">
        <v>30</v>
      </c>
      <c r="O661">
        <v>0</v>
      </c>
      <c r="P661">
        <v>0</v>
      </c>
      <c r="Q661">
        <v>5</v>
      </c>
      <c r="R661">
        <v>0</v>
      </c>
      <c r="S661">
        <v>0</v>
      </c>
      <c r="T661">
        <v>0</v>
      </c>
      <c r="U661">
        <v>1</v>
      </c>
    </row>
    <row r="662" spans="1:21" hidden="1" x14ac:dyDescent="0.55000000000000004">
      <c r="A662">
        <v>2576</v>
      </c>
      <c r="B662">
        <v>8316.7903468500008</v>
      </c>
      <c r="C662">
        <v>9044.1701795099998</v>
      </c>
      <c r="D662">
        <v>9311.2236935399997</v>
      </c>
      <c r="E662">
        <v>9370.4627243899995</v>
      </c>
      <c r="F662">
        <v>1053.6723775400001</v>
      </c>
      <c r="G662">
        <v>720.46725432599999</v>
      </c>
      <c r="H662">
        <v>251.596855121</v>
      </c>
      <c r="I662">
        <v>46.849543439599998</v>
      </c>
      <c r="J662">
        <v>6.9125783370300002</v>
      </c>
      <c r="K662">
        <v>15.4566589098</v>
      </c>
      <c r="L662">
        <v>12.389487404500001</v>
      </c>
      <c r="M662">
        <v>84</v>
      </c>
      <c r="N662">
        <v>30</v>
      </c>
      <c r="O662">
        <v>0</v>
      </c>
      <c r="P662">
        <v>0</v>
      </c>
      <c r="Q662">
        <v>5</v>
      </c>
      <c r="R662">
        <v>0</v>
      </c>
      <c r="S662">
        <v>0</v>
      </c>
      <c r="T662">
        <v>0</v>
      </c>
      <c r="U662">
        <v>1</v>
      </c>
    </row>
    <row r="663" spans="1:21" x14ac:dyDescent="0.55000000000000004">
      <c r="A663">
        <v>2706</v>
      </c>
      <c r="B663">
        <v>8783.8837359600002</v>
      </c>
      <c r="C663">
        <v>8785.34628987</v>
      </c>
      <c r="D663">
        <v>9334.7679960999994</v>
      </c>
      <c r="E663">
        <v>9365.8139286299993</v>
      </c>
      <c r="F663">
        <v>581.93019267800003</v>
      </c>
      <c r="G663">
        <v>0</v>
      </c>
      <c r="H663">
        <v>549.42170623499999</v>
      </c>
      <c r="I663">
        <v>22.136176967099999</v>
      </c>
      <c r="J663">
        <v>1.46255390984</v>
      </c>
      <c r="K663">
        <v>0</v>
      </c>
      <c r="L663">
        <v>8.9097555660399994</v>
      </c>
      <c r="M663">
        <v>0</v>
      </c>
      <c r="N663">
        <v>30</v>
      </c>
      <c r="O663">
        <v>30</v>
      </c>
      <c r="P663">
        <v>29</v>
      </c>
      <c r="Q663">
        <v>1</v>
      </c>
      <c r="R663">
        <v>0</v>
      </c>
      <c r="S663">
        <v>1</v>
      </c>
      <c r="T663">
        <v>2</v>
      </c>
      <c r="U663">
        <v>0</v>
      </c>
    </row>
    <row r="664" spans="1:21" x14ac:dyDescent="0.55000000000000004">
      <c r="A664">
        <v>2629</v>
      </c>
      <c r="B664">
        <v>8508.7511658999993</v>
      </c>
      <c r="C664">
        <v>8533.3853683399993</v>
      </c>
      <c r="D664">
        <v>9357.7280839800005</v>
      </c>
      <c r="E664">
        <v>9364.8519916799996</v>
      </c>
      <c r="F664">
        <v>856.10082578100003</v>
      </c>
      <c r="G664">
        <v>0</v>
      </c>
      <c r="H664">
        <v>807.18108117899999</v>
      </c>
      <c r="I664">
        <v>0</v>
      </c>
      <c r="J664">
        <v>24.634202435199999</v>
      </c>
      <c r="K664">
        <v>17.161634463599999</v>
      </c>
      <c r="L664">
        <v>7.1239077032899996</v>
      </c>
      <c r="M664">
        <v>0</v>
      </c>
      <c r="N664">
        <v>30</v>
      </c>
      <c r="O664">
        <v>30</v>
      </c>
      <c r="P664">
        <v>30</v>
      </c>
      <c r="Q664">
        <v>2</v>
      </c>
      <c r="R664">
        <v>0</v>
      </c>
      <c r="S664">
        <v>0</v>
      </c>
      <c r="T664">
        <v>1</v>
      </c>
      <c r="U664">
        <v>0</v>
      </c>
    </row>
    <row r="665" spans="1:21" hidden="1" x14ac:dyDescent="0.55000000000000004">
      <c r="A665">
        <v>2572</v>
      </c>
      <c r="B665">
        <v>8308.0761778899996</v>
      </c>
      <c r="C665">
        <v>9043.1043253700009</v>
      </c>
      <c r="D665">
        <v>9295.7670346300001</v>
      </c>
      <c r="E665">
        <v>9358.0732369800007</v>
      </c>
      <c r="F665">
        <v>1049.9970590999999</v>
      </c>
      <c r="G665">
        <v>690.66351666200001</v>
      </c>
      <c r="H665">
        <v>246.484741633</v>
      </c>
      <c r="I665">
        <v>57.792352566399998</v>
      </c>
      <c r="J665">
        <v>22.364630826199999</v>
      </c>
      <c r="K665">
        <v>6.17796762538</v>
      </c>
      <c r="L665">
        <v>4.5138497829500004</v>
      </c>
      <c r="M665">
        <v>83</v>
      </c>
      <c r="N665">
        <v>30</v>
      </c>
      <c r="O665">
        <v>0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1</v>
      </c>
    </row>
    <row r="666" spans="1:21" x14ac:dyDescent="0.55000000000000004">
      <c r="A666">
        <v>2704</v>
      </c>
      <c r="B666">
        <v>8777.2194177900001</v>
      </c>
      <c r="C666">
        <v>8779.5007690999992</v>
      </c>
      <c r="D666">
        <v>9334.7679960999994</v>
      </c>
      <c r="E666">
        <v>9356.9041730699992</v>
      </c>
      <c r="F666">
        <v>579.684755279</v>
      </c>
      <c r="G666">
        <v>0</v>
      </c>
      <c r="H666">
        <v>544.76875090500005</v>
      </c>
      <c r="I666">
        <v>12.969180078300001</v>
      </c>
      <c r="J666">
        <v>0.28135131586200002</v>
      </c>
      <c r="K666">
        <v>10.498476091200001</v>
      </c>
      <c r="L666">
        <v>9.1669968887700009</v>
      </c>
      <c r="M666">
        <v>0</v>
      </c>
      <c r="N666">
        <v>30</v>
      </c>
      <c r="O666">
        <v>30</v>
      </c>
      <c r="P666">
        <v>29</v>
      </c>
      <c r="Q666">
        <v>1</v>
      </c>
      <c r="R666">
        <v>0</v>
      </c>
      <c r="S666">
        <v>0</v>
      </c>
      <c r="T666">
        <v>2</v>
      </c>
      <c r="U666">
        <v>0</v>
      </c>
    </row>
    <row r="667" spans="1:21" hidden="1" x14ac:dyDescent="0.55000000000000004">
      <c r="A667">
        <v>2575</v>
      </c>
      <c r="B667">
        <v>8313.9809000099995</v>
      </c>
      <c r="C667">
        <v>9037.2576011700003</v>
      </c>
      <c r="D667">
        <v>9289.5890670099998</v>
      </c>
      <c r="E667">
        <v>9353.5593872000009</v>
      </c>
      <c r="F667">
        <v>1039.57848719</v>
      </c>
      <c r="G667">
        <v>721.18194473400001</v>
      </c>
      <c r="H667">
        <v>248.86843268300001</v>
      </c>
      <c r="I667">
        <v>55.155014549199997</v>
      </c>
      <c r="J667">
        <v>2.0947564303899999</v>
      </c>
      <c r="K667">
        <v>3.4630331495300002</v>
      </c>
      <c r="L667">
        <v>8.8153056425899994</v>
      </c>
      <c r="M667">
        <v>84</v>
      </c>
      <c r="N667">
        <v>30</v>
      </c>
      <c r="O667">
        <v>0</v>
      </c>
      <c r="P667">
        <v>0</v>
      </c>
      <c r="Q667">
        <v>3</v>
      </c>
      <c r="R667">
        <v>0</v>
      </c>
      <c r="S667">
        <v>0</v>
      </c>
      <c r="T667">
        <v>0</v>
      </c>
      <c r="U667">
        <v>1</v>
      </c>
    </row>
    <row r="668" spans="1:21" x14ac:dyDescent="0.55000000000000004">
      <c r="A668">
        <v>2701</v>
      </c>
      <c r="B668">
        <v>8765.0428905400004</v>
      </c>
      <c r="C668">
        <v>8770.5853910999995</v>
      </c>
      <c r="D668">
        <v>9324.2695200100006</v>
      </c>
      <c r="E668">
        <v>9347.7371761800005</v>
      </c>
      <c r="F668">
        <v>582.69428563500003</v>
      </c>
      <c r="G668">
        <v>0</v>
      </c>
      <c r="H668">
        <v>549.66153000500003</v>
      </c>
      <c r="I668">
        <v>0</v>
      </c>
      <c r="J668">
        <v>3.54250055804</v>
      </c>
      <c r="K668">
        <v>4.0225989018500004</v>
      </c>
      <c r="L668">
        <v>23.4676561695</v>
      </c>
      <c r="M668">
        <v>0</v>
      </c>
      <c r="N668">
        <v>30</v>
      </c>
      <c r="O668">
        <v>30</v>
      </c>
      <c r="P668">
        <v>30</v>
      </c>
      <c r="Q668">
        <v>0</v>
      </c>
      <c r="R668">
        <v>0</v>
      </c>
      <c r="S668">
        <v>0</v>
      </c>
      <c r="T668">
        <v>2</v>
      </c>
      <c r="U668">
        <v>0</v>
      </c>
    </row>
    <row r="669" spans="1:21" hidden="1" x14ac:dyDescent="0.55000000000000004">
      <c r="A669">
        <v>2573</v>
      </c>
      <c r="B669">
        <v>8310.7863728299999</v>
      </c>
      <c r="C669">
        <v>9035.1628447399999</v>
      </c>
      <c r="D669">
        <v>9286.1260338600005</v>
      </c>
      <c r="E669">
        <v>9344.7440815600003</v>
      </c>
      <c r="F669">
        <v>1033.95770872</v>
      </c>
      <c r="G669">
        <v>693.68827510200003</v>
      </c>
      <c r="H669">
        <v>235.596649025</v>
      </c>
      <c r="I669">
        <v>44.504906598799998</v>
      </c>
      <c r="J669">
        <v>14.688196807000001</v>
      </c>
      <c r="K669">
        <v>15.366540087900001</v>
      </c>
      <c r="L669">
        <v>14.1131411</v>
      </c>
      <c r="M669">
        <v>84</v>
      </c>
      <c r="N669">
        <v>30</v>
      </c>
      <c r="O669">
        <v>0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1</v>
      </c>
    </row>
    <row r="670" spans="1:21" x14ac:dyDescent="0.55000000000000004">
      <c r="A670">
        <v>2630</v>
      </c>
      <c r="B670">
        <v>8508.8307035399994</v>
      </c>
      <c r="C670">
        <v>8513.1057992799997</v>
      </c>
      <c r="D670">
        <v>9340.5664495199999</v>
      </c>
      <c r="E670">
        <v>9343.3345420299993</v>
      </c>
      <c r="F670">
        <v>834.50383849599996</v>
      </c>
      <c r="G670">
        <v>2.5172696356599999</v>
      </c>
      <c r="H670">
        <v>803.41709464600001</v>
      </c>
      <c r="I670">
        <v>0</v>
      </c>
      <c r="J670">
        <v>1.75782610814</v>
      </c>
      <c r="K670">
        <v>24.043555589</v>
      </c>
      <c r="L670">
        <v>2.7680925172199999</v>
      </c>
      <c r="M670">
        <v>0</v>
      </c>
      <c r="N670">
        <v>30</v>
      </c>
      <c r="O670">
        <v>30</v>
      </c>
      <c r="P670">
        <v>30</v>
      </c>
      <c r="Q670">
        <v>1</v>
      </c>
      <c r="R670">
        <v>0</v>
      </c>
      <c r="S670">
        <v>2</v>
      </c>
      <c r="T670">
        <v>1</v>
      </c>
      <c r="U670">
        <v>0</v>
      </c>
    </row>
    <row r="671" spans="1:21" x14ac:dyDescent="0.55000000000000004">
      <c r="A671">
        <v>2689</v>
      </c>
      <c r="B671">
        <v>8724.28863619</v>
      </c>
      <c r="C671">
        <v>8741.37321281</v>
      </c>
      <c r="D671">
        <v>9324.5246918800003</v>
      </c>
      <c r="E671">
        <v>9330.9642726099992</v>
      </c>
      <c r="F671">
        <v>606.675636424</v>
      </c>
      <c r="G671">
        <v>4.6601086188099998</v>
      </c>
      <c r="H671">
        <v>571.571878631</v>
      </c>
      <c r="I671">
        <v>0</v>
      </c>
      <c r="J671">
        <v>12.4244680054</v>
      </c>
      <c r="K671">
        <v>11.5796004376</v>
      </c>
      <c r="L671">
        <v>6.4395807313300004</v>
      </c>
      <c r="M671">
        <v>2</v>
      </c>
      <c r="N671">
        <v>30</v>
      </c>
      <c r="O671">
        <v>30</v>
      </c>
      <c r="P671">
        <v>29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hidden="1" x14ac:dyDescent="0.55000000000000004">
      <c r="A672">
        <v>2571</v>
      </c>
      <c r="B672">
        <v>8306.2056427200005</v>
      </c>
      <c r="C672">
        <v>9004.4746479400001</v>
      </c>
      <c r="D672">
        <v>9270.7594937699996</v>
      </c>
      <c r="E672">
        <v>9330.6309404599997</v>
      </c>
      <c r="F672">
        <v>1024.4252977399999</v>
      </c>
      <c r="G672">
        <v>686.33566496000003</v>
      </c>
      <c r="H672">
        <v>261.992987943</v>
      </c>
      <c r="I672">
        <v>55.278608596600002</v>
      </c>
      <c r="J672">
        <v>9.9333402600799996</v>
      </c>
      <c r="K672">
        <v>4.2918578892600001</v>
      </c>
      <c r="L672">
        <v>4.5928380901499999</v>
      </c>
      <c r="M672">
        <v>83</v>
      </c>
      <c r="N672">
        <v>30</v>
      </c>
      <c r="O672">
        <v>0</v>
      </c>
      <c r="P672">
        <v>0</v>
      </c>
      <c r="Q672">
        <v>4</v>
      </c>
      <c r="R672">
        <v>0</v>
      </c>
      <c r="S672">
        <v>0</v>
      </c>
      <c r="T672">
        <v>0</v>
      </c>
      <c r="U672">
        <v>1</v>
      </c>
    </row>
    <row r="673" spans="1:21" x14ac:dyDescent="0.55000000000000004">
      <c r="A673">
        <v>2616</v>
      </c>
      <c r="B673">
        <v>8458.37436643</v>
      </c>
      <c r="C673">
        <v>8496.4912338699996</v>
      </c>
      <c r="D673">
        <v>9316.5228939299996</v>
      </c>
      <c r="E673">
        <v>9327.1029170399997</v>
      </c>
      <c r="F673">
        <v>868.72855060300003</v>
      </c>
      <c r="G673">
        <v>28.645901504299999</v>
      </c>
      <c r="H673">
        <v>820.03166006000004</v>
      </c>
      <c r="I673">
        <v>1.0010116815300001</v>
      </c>
      <c r="J673">
        <v>9.4709659316499994</v>
      </c>
      <c r="K673">
        <v>0</v>
      </c>
      <c r="L673">
        <v>9.5790114258399992</v>
      </c>
      <c r="M673">
        <v>2</v>
      </c>
      <c r="N673">
        <v>30</v>
      </c>
      <c r="O673">
        <v>29</v>
      </c>
      <c r="P673">
        <v>29</v>
      </c>
      <c r="Q673">
        <v>0</v>
      </c>
      <c r="R673">
        <v>0</v>
      </c>
      <c r="S673">
        <v>0</v>
      </c>
      <c r="T673">
        <v>1</v>
      </c>
      <c r="U673">
        <v>0</v>
      </c>
    </row>
    <row r="674" spans="1:21" hidden="1" x14ac:dyDescent="0.55000000000000004">
      <c r="A674">
        <v>2569</v>
      </c>
      <c r="B674">
        <v>8295.3251089599999</v>
      </c>
      <c r="C674">
        <v>8998.7396945500004</v>
      </c>
      <c r="D674">
        <v>9266.4676358800007</v>
      </c>
      <c r="E674">
        <v>9326.0381023699993</v>
      </c>
      <c r="F674">
        <v>1030.7129934</v>
      </c>
      <c r="G674">
        <v>689.28821921899998</v>
      </c>
      <c r="H674">
        <v>261.25388808100001</v>
      </c>
      <c r="I674">
        <v>45.268449523699999</v>
      </c>
      <c r="J674">
        <v>9.1263663643000008</v>
      </c>
      <c r="K674">
        <v>6.47405325105</v>
      </c>
      <c r="L674">
        <v>14.3020169621</v>
      </c>
      <c r="M674">
        <v>85</v>
      </c>
      <c r="N674">
        <v>30</v>
      </c>
      <c r="O674">
        <v>0</v>
      </c>
      <c r="P674">
        <v>0</v>
      </c>
      <c r="Q674">
        <v>3</v>
      </c>
      <c r="R674">
        <v>0</v>
      </c>
      <c r="S674">
        <v>0</v>
      </c>
      <c r="T674">
        <v>0</v>
      </c>
      <c r="U674">
        <v>1</v>
      </c>
    </row>
    <row r="675" spans="1:21" x14ac:dyDescent="0.55000000000000004">
      <c r="A675">
        <v>2687</v>
      </c>
      <c r="B675">
        <v>8706.0106500399997</v>
      </c>
      <c r="C675">
        <v>8750.8212723899996</v>
      </c>
      <c r="D675">
        <v>9320.2469211099997</v>
      </c>
      <c r="E675">
        <v>9323.2114950800005</v>
      </c>
      <c r="F675">
        <v>617.20084503999999</v>
      </c>
      <c r="G675">
        <v>20.138332675600001</v>
      </c>
      <c r="H675">
        <v>550.26194050499998</v>
      </c>
      <c r="I675">
        <v>0</v>
      </c>
      <c r="J675">
        <v>24.672289677199998</v>
      </c>
      <c r="K675">
        <v>19.163708211399999</v>
      </c>
      <c r="L675">
        <v>2.9645739710600001</v>
      </c>
      <c r="M675">
        <v>2</v>
      </c>
      <c r="N675">
        <v>29</v>
      </c>
      <c r="O675">
        <v>29</v>
      </c>
      <c r="P675">
        <v>29</v>
      </c>
      <c r="Q675">
        <v>0</v>
      </c>
      <c r="R675">
        <v>0</v>
      </c>
      <c r="S675">
        <v>0</v>
      </c>
      <c r="T675">
        <v>2</v>
      </c>
      <c r="U675">
        <v>0</v>
      </c>
    </row>
    <row r="676" spans="1:21" x14ac:dyDescent="0.55000000000000004">
      <c r="A676">
        <v>2679</v>
      </c>
      <c r="B676">
        <v>8677.9660906000008</v>
      </c>
      <c r="C676">
        <v>8735.0691429899998</v>
      </c>
      <c r="D676">
        <v>9312.9450914400004</v>
      </c>
      <c r="E676">
        <v>9320.6636661899993</v>
      </c>
      <c r="F676">
        <v>642.69757559100003</v>
      </c>
      <c r="G676">
        <v>28.488840315299999</v>
      </c>
      <c r="H676">
        <v>554.63615668700004</v>
      </c>
      <c r="I676">
        <v>0</v>
      </c>
      <c r="J676">
        <v>10.6142120805</v>
      </c>
      <c r="K676">
        <v>23.2397917662</v>
      </c>
      <c r="L676">
        <v>7.7185747423700004</v>
      </c>
      <c r="M676">
        <v>4</v>
      </c>
      <c r="N676">
        <v>29</v>
      </c>
      <c r="O676">
        <v>28</v>
      </c>
      <c r="P676">
        <v>29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5000000000000004">
      <c r="A677">
        <v>2603</v>
      </c>
      <c r="B677">
        <v>8416.4078792599994</v>
      </c>
      <c r="C677">
        <v>8463.4740222300006</v>
      </c>
      <c r="D677">
        <v>9316.5228939299996</v>
      </c>
      <c r="E677">
        <v>9317.5239056099999</v>
      </c>
      <c r="F677">
        <v>901.116026347</v>
      </c>
      <c r="G677">
        <v>10.370439037600001</v>
      </c>
      <c r="H677">
        <v>823.59769110699995</v>
      </c>
      <c r="I677">
        <v>0</v>
      </c>
      <c r="J677">
        <v>28.6957039282</v>
      </c>
      <c r="K677">
        <v>29.451180592299998</v>
      </c>
      <c r="L677">
        <v>1.0010116815300001</v>
      </c>
      <c r="M677">
        <v>0</v>
      </c>
      <c r="N677">
        <v>30</v>
      </c>
      <c r="O677">
        <v>30</v>
      </c>
      <c r="P677">
        <v>29</v>
      </c>
      <c r="Q677">
        <v>0</v>
      </c>
      <c r="R677">
        <v>0</v>
      </c>
      <c r="S677">
        <v>0</v>
      </c>
      <c r="T677">
        <v>1</v>
      </c>
      <c r="U677">
        <v>0</v>
      </c>
    </row>
    <row r="678" spans="1:21" x14ac:dyDescent="0.55000000000000004">
      <c r="A678">
        <v>2672</v>
      </c>
      <c r="B678">
        <v>8660.4196643399991</v>
      </c>
      <c r="C678">
        <v>8732.1638892299998</v>
      </c>
      <c r="D678">
        <v>9301.0832128999991</v>
      </c>
      <c r="E678">
        <v>9312.3554745199999</v>
      </c>
      <c r="F678">
        <v>651.93581018400005</v>
      </c>
      <c r="G678">
        <v>38.512161905699998</v>
      </c>
      <c r="H678">
        <v>542.65803728399999</v>
      </c>
      <c r="I678">
        <v>0</v>
      </c>
      <c r="J678">
        <v>8.2320629883399992</v>
      </c>
      <c r="K678">
        <v>26.2612863819</v>
      </c>
      <c r="L678">
        <v>11.2722616242</v>
      </c>
      <c r="M678">
        <v>11</v>
      </c>
      <c r="N678">
        <v>29</v>
      </c>
      <c r="O678">
        <v>28</v>
      </c>
      <c r="P678">
        <v>29</v>
      </c>
      <c r="Q678">
        <v>0</v>
      </c>
      <c r="R678">
        <v>0</v>
      </c>
      <c r="S678">
        <v>0</v>
      </c>
      <c r="T678">
        <v>2</v>
      </c>
      <c r="U678">
        <v>0</v>
      </c>
    </row>
    <row r="679" spans="1:21" hidden="1" x14ac:dyDescent="0.55000000000000004">
      <c r="A679">
        <v>2565</v>
      </c>
      <c r="B679">
        <v>8279.5727918400007</v>
      </c>
      <c r="C679">
        <v>8992.5413076799996</v>
      </c>
      <c r="D679">
        <v>9259.9935826300007</v>
      </c>
      <c r="E679">
        <v>9311.7360853999999</v>
      </c>
      <c r="F679">
        <v>1032.1632935600001</v>
      </c>
      <c r="G679">
        <v>701.29305330299997</v>
      </c>
      <c r="H679">
        <v>267.45227495199998</v>
      </c>
      <c r="I679">
        <v>20.698588970100001</v>
      </c>
      <c r="J679">
        <v>11.675462534799999</v>
      </c>
      <c r="K679">
        <v>0</v>
      </c>
      <c r="L679">
        <v>31.043913804700001</v>
      </c>
      <c r="M679">
        <v>84</v>
      </c>
      <c r="N679">
        <v>29</v>
      </c>
      <c r="O679">
        <v>0</v>
      </c>
      <c r="P679">
        <v>0</v>
      </c>
      <c r="Q679">
        <v>3</v>
      </c>
      <c r="R679">
        <v>0</v>
      </c>
      <c r="S679">
        <v>0</v>
      </c>
      <c r="T679">
        <v>0</v>
      </c>
      <c r="U679">
        <v>1</v>
      </c>
    </row>
    <row r="680" spans="1:21" x14ac:dyDescent="0.55000000000000004">
      <c r="A680">
        <v>2600</v>
      </c>
      <c r="B680">
        <v>8405.7217115200001</v>
      </c>
      <c r="C680">
        <v>8459.9173627399996</v>
      </c>
      <c r="D680">
        <v>9287.0717133399994</v>
      </c>
      <c r="E680">
        <v>9302.8915884500002</v>
      </c>
      <c r="F680">
        <v>897.16987693500005</v>
      </c>
      <c r="G680">
        <v>0</v>
      </c>
      <c r="H680">
        <v>814.32259470400004</v>
      </c>
      <c r="I680">
        <v>0</v>
      </c>
      <c r="J680">
        <v>25.195651226500001</v>
      </c>
      <c r="K680">
        <v>12.83175589</v>
      </c>
      <c r="L680">
        <v>15.8198751146</v>
      </c>
      <c r="M680">
        <v>0</v>
      </c>
      <c r="N680">
        <v>30</v>
      </c>
      <c r="O680">
        <v>30</v>
      </c>
      <c r="P680">
        <v>29</v>
      </c>
      <c r="Q680">
        <v>0</v>
      </c>
      <c r="R680">
        <v>0</v>
      </c>
      <c r="S680">
        <v>0</v>
      </c>
      <c r="T680">
        <v>1</v>
      </c>
      <c r="U680">
        <v>0</v>
      </c>
    </row>
    <row r="681" spans="1:21" x14ac:dyDescent="0.55000000000000004">
      <c r="A681">
        <v>2670</v>
      </c>
      <c r="B681">
        <v>8649.7749177099995</v>
      </c>
      <c r="C681">
        <v>8717.2188539500003</v>
      </c>
      <c r="D681">
        <v>9274.8219265099997</v>
      </c>
      <c r="E681">
        <v>9293.8310497999992</v>
      </c>
      <c r="F681">
        <v>644.05613208800003</v>
      </c>
      <c r="G681">
        <v>46.104952243</v>
      </c>
      <c r="H681">
        <v>510.34047581700003</v>
      </c>
      <c r="I681">
        <v>0</v>
      </c>
      <c r="J681">
        <v>21.338983992300001</v>
      </c>
      <c r="K681">
        <v>47.262596747400003</v>
      </c>
      <c r="L681">
        <v>19.009123288600001</v>
      </c>
      <c r="M681">
        <v>10</v>
      </c>
      <c r="N681">
        <v>30</v>
      </c>
      <c r="O681">
        <v>30</v>
      </c>
      <c r="P681">
        <v>30</v>
      </c>
      <c r="Q681">
        <v>0</v>
      </c>
      <c r="R681">
        <v>0</v>
      </c>
      <c r="S681">
        <v>0</v>
      </c>
      <c r="T681">
        <v>2</v>
      </c>
      <c r="U681">
        <v>0</v>
      </c>
    </row>
    <row r="682" spans="1:21" x14ac:dyDescent="0.55000000000000004">
      <c r="A682">
        <v>2680</v>
      </c>
      <c r="B682">
        <v>8682.1059084600001</v>
      </c>
      <c r="C682">
        <v>8727.0369869700007</v>
      </c>
      <c r="D682">
        <v>9289.7052996799994</v>
      </c>
      <c r="E682">
        <v>9292.2300491000005</v>
      </c>
      <c r="F682">
        <v>610.12414063699998</v>
      </c>
      <c r="G682">
        <v>35.112945485300003</v>
      </c>
      <c r="H682">
        <v>542.52409589599995</v>
      </c>
      <c r="I682">
        <v>0</v>
      </c>
      <c r="J682">
        <v>2.81813301644</v>
      </c>
      <c r="K682">
        <v>20.144216816499998</v>
      </c>
      <c r="L682">
        <v>2.5247494231699998</v>
      </c>
      <c r="M682">
        <v>4</v>
      </c>
      <c r="N682">
        <v>29</v>
      </c>
      <c r="O682">
        <v>28</v>
      </c>
      <c r="P682">
        <v>29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hidden="1" x14ac:dyDescent="0.55000000000000004">
      <c r="A683">
        <v>2566</v>
      </c>
      <c r="B683">
        <v>8281.3193947799991</v>
      </c>
      <c r="C683">
        <v>8984.6133281799994</v>
      </c>
      <c r="D683">
        <v>9259.9935826300007</v>
      </c>
      <c r="E683">
        <v>9280.6921715999997</v>
      </c>
      <c r="F683">
        <v>999.37277681700004</v>
      </c>
      <c r="G683">
        <v>702.84869832899994</v>
      </c>
      <c r="H683">
        <v>262.647807441</v>
      </c>
      <c r="I683">
        <v>20.1305429449</v>
      </c>
      <c r="J683">
        <v>0.44523507244299998</v>
      </c>
      <c r="K683">
        <v>12.732447004000001</v>
      </c>
      <c r="L683">
        <v>0.568046025151</v>
      </c>
      <c r="M683">
        <v>85</v>
      </c>
      <c r="N683">
        <v>30</v>
      </c>
      <c r="O683">
        <v>0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1</v>
      </c>
    </row>
    <row r="684" spans="1:21" hidden="1" x14ac:dyDescent="0.55000000000000004">
      <c r="A684">
        <v>2564</v>
      </c>
      <c r="B684">
        <v>8279.29340959</v>
      </c>
      <c r="C684">
        <v>8984.16809311</v>
      </c>
      <c r="D684">
        <v>9247.2611356199995</v>
      </c>
      <c r="E684">
        <v>9280.1241255700006</v>
      </c>
      <c r="F684">
        <v>1000.83071599</v>
      </c>
      <c r="G684">
        <v>699.70404701400003</v>
      </c>
      <c r="H684">
        <v>244.391000521</v>
      </c>
      <c r="I684">
        <v>25.225260287800001</v>
      </c>
      <c r="J684">
        <v>5.1706365095800004</v>
      </c>
      <c r="K684">
        <v>18.7020419923</v>
      </c>
      <c r="L684">
        <v>7.6377296611799999</v>
      </c>
      <c r="M684">
        <v>83</v>
      </c>
      <c r="N684">
        <v>28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1</v>
      </c>
    </row>
    <row r="685" spans="1:21" x14ac:dyDescent="0.55000000000000004">
      <c r="A685">
        <v>2601</v>
      </c>
      <c r="B685">
        <v>8408.5830313400002</v>
      </c>
      <c r="C685">
        <v>8447.9877818999994</v>
      </c>
      <c r="D685">
        <v>9274.2399574499996</v>
      </c>
      <c r="E685">
        <v>9279.9819703199992</v>
      </c>
      <c r="F685">
        <v>871.39893897900004</v>
      </c>
      <c r="G685">
        <v>6.9708238807800003</v>
      </c>
      <c r="H685">
        <v>807.29025309199994</v>
      </c>
      <c r="I685">
        <v>0</v>
      </c>
      <c r="J685">
        <v>13.433926678900001</v>
      </c>
      <c r="K685">
        <v>18.9619224576</v>
      </c>
      <c r="L685">
        <v>5.7420128698999999</v>
      </c>
      <c r="M685">
        <v>0</v>
      </c>
      <c r="N685">
        <v>30</v>
      </c>
      <c r="O685">
        <v>30</v>
      </c>
      <c r="P685">
        <v>29</v>
      </c>
      <c r="Q685">
        <v>0</v>
      </c>
      <c r="R685">
        <v>0</v>
      </c>
      <c r="S685">
        <v>0</v>
      </c>
      <c r="T685">
        <v>1</v>
      </c>
      <c r="U685">
        <v>0</v>
      </c>
    </row>
    <row r="686" spans="1:21" x14ac:dyDescent="0.55000000000000004">
      <c r="A686">
        <v>2666</v>
      </c>
      <c r="B686">
        <v>8632.0648805100009</v>
      </c>
      <c r="C686">
        <v>8696.4412652499996</v>
      </c>
      <c r="D686">
        <v>9269.5610828600002</v>
      </c>
      <c r="E686">
        <v>9274.2985012000008</v>
      </c>
      <c r="F686">
        <v>642.23362068999995</v>
      </c>
      <c r="G686">
        <v>40.214417741200002</v>
      </c>
      <c r="H686">
        <v>540.05032713200001</v>
      </c>
      <c r="I686">
        <v>0</v>
      </c>
      <c r="J686">
        <v>18.1619669908</v>
      </c>
      <c r="K686">
        <v>33.069490484299997</v>
      </c>
      <c r="L686">
        <v>4.7374183415699997</v>
      </c>
      <c r="M686">
        <v>7</v>
      </c>
      <c r="N686">
        <v>30</v>
      </c>
      <c r="O686">
        <v>30</v>
      </c>
      <c r="P686">
        <v>30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hidden="1" x14ac:dyDescent="0.55000000000000004">
      <c r="A687">
        <v>2560</v>
      </c>
      <c r="B687">
        <v>8270.6055159200005</v>
      </c>
      <c r="C687">
        <v>8980.8658451400006</v>
      </c>
      <c r="D687">
        <v>9228.5590936299996</v>
      </c>
      <c r="E687">
        <v>9272.4863959100003</v>
      </c>
      <c r="F687">
        <v>1001.88087999</v>
      </c>
      <c r="G687">
        <v>707.98856231900004</v>
      </c>
      <c r="H687">
        <v>247.69324849</v>
      </c>
      <c r="I687">
        <v>36.266782854399999</v>
      </c>
      <c r="J687">
        <v>2.27176690274</v>
      </c>
      <c r="K687">
        <v>0</v>
      </c>
      <c r="L687">
        <v>7.6605194256900004</v>
      </c>
      <c r="M687">
        <v>82</v>
      </c>
      <c r="N687">
        <v>27</v>
      </c>
      <c r="O687">
        <v>0</v>
      </c>
      <c r="P687">
        <v>0</v>
      </c>
      <c r="Q687">
        <v>4</v>
      </c>
      <c r="R687">
        <v>0</v>
      </c>
      <c r="S687">
        <v>0</v>
      </c>
      <c r="T687">
        <v>0</v>
      </c>
      <c r="U687">
        <v>1</v>
      </c>
    </row>
    <row r="688" spans="1:21" x14ac:dyDescent="0.55000000000000004">
      <c r="A688">
        <v>2594</v>
      </c>
      <c r="B688">
        <v>8381.3961941500002</v>
      </c>
      <c r="C688">
        <v>8426.7783182999992</v>
      </c>
      <c r="D688">
        <v>9255.2780349900004</v>
      </c>
      <c r="E688">
        <v>9267.3597193700007</v>
      </c>
      <c r="F688">
        <v>885.96352522100005</v>
      </c>
      <c r="G688">
        <v>0</v>
      </c>
      <c r="H688">
        <v>801.01400243099999</v>
      </c>
      <c r="I688">
        <v>0</v>
      </c>
      <c r="J688">
        <v>35.382124150800003</v>
      </c>
      <c r="K688">
        <v>27.4857142573</v>
      </c>
      <c r="L688">
        <v>12.081684382500001</v>
      </c>
      <c r="M688">
        <v>0</v>
      </c>
      <c r="N688">
        <v>30</v>
      </c>
      <c r="O688">
        <v>29</v>
      </c>
      <c r="P688">
        <v>30</v>
      </c>
      <c r="Q688">
        <v>1</v>
      </c>
      <c r="R688">
        <v>0</v>
      </c>
      <c r="S688">
        <v>0</v>
      </c>
      <c r="T688">
        <v>1</v>
      </c>
      <c r="U688">
        <v>0</v>
      </c>
    </row>
    <row r="689" spans="1:21" x14ac:dyDescent="0.55000000000000004">
      <c r="A689">
        <v>2662</v>
      </c>
      <c r="B689">
        <v>8621.0089167900005</v>
      </c>
      <c r="C689">
        <v>8679.9678745000001</v>
      </c>
      <c r="D689">
        <v>9236.4915923799999</v>
      </c>
      <c r="E689">
        <v>9266.1568592799995</v>
      </c>
      <c r="F689">
        <v>645.14794248400005</v>
      </c>
      <c r="G689">
        <v>49.017054196300002</v>
      </c>
      <c r="H689">
        <v>510.155026228</v>
      </c>
      <c r="I689">
        <v>27.6873320053</v>
      </c>
      <c r="J689">
        <v>9.9419035131399998</v>
      </c>
      <c r="K689">
        <v>46.3686916487</v>
      </c>
      <c r="L689">
        <v>1.97793489271</v>
      </c>
      <c r="M689">
        <v>4</v>
      </c>
      <c r="N689">
        <v>29</v>
      </c>
      <c r="O689">
        <v>30</v>
      </c>
      <c r="P689">
        <v>29</v>
      </c>
      <c r="Q689">
        <v>0</v>
      </c>
      <c r="R689">
        <v>0</v>
      </c>
      <c r="S689">
        <v>1</v>
      </c>
      <c r="T689">
        <v>0</v>
      </c>
      <c r="U689">
        <v>0</v>
      </c>
    </row>
    <row r="690" spans="1:21" hidden="1" x14ac:dyDescent="0.55000000000000004">
      <c r="A690">
        <v>2558</v>
      </c>
      <c r="B690">
        <v>8268.01474848</v>
      </c>
      <c r="C690">
        <v>8978.9974566000001</v>
      </c>
      <c r="D690">
        <v>9228.5590936299996</v>
      </c>
      <c r="E690">
        <v>9264.8258764900002</v>
      </c>
      <c r="F690">
        <v>996.81112800599999</v>
      </c>
      <c r="G690">
        <v>709.66462765000006</v>
      </c>
      <c r="H690">
        <v>246.336605112</v>
      </c>
      <c r="I690">
        <v>8.7374506324500008</v>
      </c>
      <c r="J690">
        <v>1.31808047009</v>
      </c>
      <c r="K690">
        <v>3.2250319187200001</v>
      </c>
      <c r="L690">
        <v>27.529332221899999</v>
      </c>
      <c r="M690">
        <v>81</v>
      </c>
      <c r="N690">
        <v>26</v>
      </c>
      <c r="O690">
        <v>0</v>
      </c>
      <c r="P690">
        <v>0</v>
      </c>
      <c r="Q690">
        <v>3</v>
      </c>
      <c r="R690">
        <v>0</v>
      </c>
      <c r="S690">
        <v>0</v>
      </c>
      <c r="T690">
        <v>0</v>
      </c>
      <c r="U690">
        <v>1</v>
      </c>
    </row>
    <row r="691" spans="1:21" x14ac:dyDescent="0.55000000000000004">
      <c r="A691">
        <v>2665</v>
      </c>
      <c r="B691">
        <v>8630.4381739599994</v>
      </c>
      <c r="C691">
        <v>8672.2792982499996</v>
      </c>
      <c r="D691">
        <v>9190.1229007300008</v>
      </c>
      <c r="E691">
        <v>9264.1789243799994</v>
      </c>
      <c r="F691">
        <v>633.740750424</v>
      </c>
      <c r="G691">
        <v>41.332492435699997</v>
      </c>
      <c r="H691">
        <v>517.84360247500001</v>
      </c>
      <c r="I691">
        <v>32.294949042799999</v>
      </c>
      <c r="J691">
        <v>0.50863185963299995</v>
      </c>
      <c r="K691">
        <v>0</v>
      </c>
      <c r="L691">
        <v>41.761074611200002</v>
      </c>
      <c r="M691">
        <v>6</v>
      </c>
      <c r="N691">
        <v>30</v>
      </c>
      <c r="O691">
        <v>30</v>
      </c>
      <c r="P691">
        <v>30</v>
      </c>
      <c r="Q691">
        <v>2</v>
      </c>
      <c r="R691">
        <v>0</v>
      </c>
      <c r="S691">
        <v>1</v>
      </c>
      <c r="T691">
        <v>0</v>
      </c>
      <c r="U691">
        <v>0</v>
      </c>
    </row>
    <row r="692" spans="1:21" x14ac:dyDescent="0.55000000000000004">
      <c r="A692">
        <v>2661</v>
      </c>
      <c r="B692">
        <v>8611.2521029899999</v>
      </c>
      <c r="C692">
        <v>8706.4549309100003</v>
      </c>
      <c r="D692">
        <v>9227.5593297699997</v>
      </c>
      <c r="E692">
        <v>9247.32534356</v>
      </c>
      <c r="F692">
        <v>636.07324056599998</v>
      </c>
      <c r="G692">
        <v>57.6862915468</v>
      </c>
      <c r="H692">
        <v>493.41029468800002</v>
      </c>
      <c r="I692">
        <v>13.7221871706</v>
      </c>
      <c r="J692">
        <v>37.516536372799997</v>
      </c>
      <c r="K692">
        <v>27.694104166799999</v>
      </c>
      <c r="L692">
        <v>6.04382662079</v>
      </c>
      <c r="M692">
        <v>3</v>
      </c>
      <c r="N692">
        <v>29</v>
      </c>
      <c r="O692">
        <v>30</v>
      </c>
      <c r="P692">
        <v>28</v>
      </c>
      <c r="Q692">
        <v>0</v>
      </c>
      <c r="R692">
        <v>0</v>
      </c>
      <c r="S692">
        <v>1</v>
      </c>
      <c r="T692">
        <v>2</v>
      </c>
      <c r="U692">
        <v>0</v>
      </c>
    </row>
    <row r="693" spans="1:21" x14ac:dyDescent="0.55000000000000004">
      <c r="A693">
        <v>2660</v>
      </c>
      <c r="B693">
        <v>8609.3588568399991</v>
      </c>
      <c r="C693">
        <v>8671.7706663900008</v>
      </c>
      <c r="D693">
        <v>9199.8652256000005</v>
      </c>
      <c r="E693">
        <v>9241.2815169400001</v>
      </c>
      <c r="F693">
        <v>631.92266010100002</v>
      </c>
      <c r="G693">
        <v>57.021064033000002</v>
      </c>
      <c r="H693">
        <v>523.17860485999995</v>
      </c>
      <c r="I693">
        <v>32.070943086900002</v>
      </c>
      <c r="J693">
        <v>5.3907455262799999</v>
      </c>
      <c r="K693">
        <v>4.9159543450500003</v>
      </c>
      <c r="L693">
        <v>9.3453482504499998</v>
      </c>
      <c r="M693">
        <v>3</v>
      </c>
      <c r="N693">
        <v>29</v>
      </c>
      <c r="O693">
        <v>30</v>
      </c>
      <c r="P693">
        <v>28</v>
      </c>
      <c r="Q693">
        <v>3</v>
      </c>
      <c r="R693">
        <v>0</v>
      </c>
      <c r="S693">
        <v>1</v>
      </c>
      <c r="T693">
        <v>2</v>
      </c>
      <c r="U693">
        <v>0</v>
      </c>
    </row>
    <row r="694" spans="1:21" hidden="1" x14ac:dyDescent="0.55000000000000004">
      <c r="A694">
        <v>2553</v>
      </c>
      <c r="B694">
        <v>8260.8339060300004</v>
      </c>
      <c r="C694">
        <v>8978.5940782399994</v>
      </c>
      <c r="D694">
        <v>9225.3340617100002</v>
      </c>
      <c r="E694">
        <v>9237.2965442599998</v>
      </c>
      <c r="F694">
        <v>976.46263823899994</v>
      </c>
      <c r="G694">
        <v>689.903310304</v>
      </c>
      <c r="H694">
        <v>232.86552626299999</v>
      </c>
      <c r="I694">
        <v>11.6476941113</v>
      </c>
      <c r="J694">
        <v>27.856861909399999</v>
      </c>
      <c r="K694">
        <v>13.874457211599999</v>
      </c>
      <c r="L694">
        <v>0.31478843986900001</v>
      </c>
      <c r="M694">
        <v>80</v>
      </c>
      <c r="N694">
        <v>26</v>
      </c>
      <c r="O694">
        <v>0</v>
      </c>
      <c r="P694">
        <v>0</v>
      </c>
      <c r="Q694">
        <v>3</v>
      </c>
      <c r="R694">
        <v>0</v>
      </c>
      <c r="S694">
        <v>0</v>
      </c>
      <c r="T694">
        <v>0</v>
      </c>
      <c r="U694">
        <v>1</v>
      </c>
    </row>
    <row r="695" spans="1:21" hidden="1" x14ac:dyDescent="0.55000000000000004">
      <c r="A695">
        <v>2557</v>
      </c>
      <c r="B695">
        <v>8267.5185005999992</v>
      </c>
      <c r="C695">
        <v>8977.6793761299996</v>
      </c>
      <c r="D695">
        <v>9211.4596044999998</v>
      </c>
      <c r="E695">
        <v>9236.9817558199993</v>
      </c>
      <c r="F695">
        <v>969.46325522400002</v>
      </c>
      <c r="G695">
        <v>708.75512635600001</v>
      </c>
      <c r="H695">
        <v>229.39818689500001</v>
      </c>
      <c r="I695">
        <v>19.200118820699998</v>
      </c>
      <c r="J695">
        <v>1.4057491747699999</v>
      </c>
      <c r="K695">
        <v>4.3820414760100004</v>
      </c>
      <c r="L695">
        <v>6.3220325021899999</v>
      </c>
      <c r="M695">
        <v>80</v>
      </c>
      <c r="N695">
        <v>26</v>
      </c>
      <c r="O695">
        <v>0</v>
      </c>
      <c r="P695">
        <v>0</v>
      </c>
      <c r="Q695">
        <v>5</v>
      </c>
      <c r="R695">
        <v>0</v>
      </c>
      <c r="S695">
        <v>0</v>
      </c>
      <c r="T695">
        <v>0</v>
      </c>
      <c r="U695">
        <v>1</v>
      </c>
    </row>
    <row r="696" spans="1:21" x14ac:dyDescent="0.55000000000000004">
      <c r="A696">
        <v>2597</v>
      </c>
      <c r="B696">
        <v>8391.6835003800006</v>
      </c>
      <c r="C696">
        <v>8404.2283145799993</v>
      </c>
      <c r="D696">
        <v>9227.7923207299991</v>
      </c>
      <c r="E696">
        <v>9232.9167182500005</v>
      </c>
      <c r="F696">
        <v>841.23321787400005</v>
      </c>
      <c r="G696">
        <v>0</v>
      </c>
      <c r="H696">
        <v>783.23476333500003</v>
      </c>
      <c r="I696">
        <v>0</v>
      </c>
      <c r="J696">
        <v>12.5448142058</v>
      </c>
      <c r="K696">
        <v>40.329242811299999</v>
      </c>
      <c r="L696">
        <v>5.1243975220399998</v>
      </c>
      <c r="M696">
        <v>0</v>
      </c>
      <c r="N696">
        <v>30</v>
      </c>
      <c r="O696">
        <v>29</v>
      </c>
      <c r="P696">
        <v>30</v>
      </c>
      <c r="Q696">
        <v>0</v>
      </c>
      <c r="R696">
        <v>0</v>
      </c>
      <c r="S696">
        <v>2</v>
      </c>
      <c r="T696">
        <v>1</v>
      </c>
      <c r="U696">
        <v>0</v>
      </c>
    </row>
    <row r="697" spans="1:21" x14ac:dyDescent="0.55000000000000004">
      <c r="A697">
        <v>2656</v>
      </c>
      <c r="B697">
        <v>8581.75745044</v>
      </c>
      <c r="C697">
        <v>8670.0259709900001</v>
      </c>
      <c r="D697">
        <v>9194.9492712499996</v>
      </c>
      <c r="E697">
        <v>9231.9361686899992</v>
      </c>
      <c r="F697">
        <v>650.17871824999997</v>
      </c>
      <c r="G697">
        <v>21.040725009599999</v>
      </c>
      <c r="H697">
        <v>524.92330026599996</v>
      </c>
      <c r="I697">
        <v>17.0098441548</v>
      </c>
      <c r="J697">
        <v>13.227795542599999</v>
      </c>
      <c r="K697">
        <v>0</v>
      </c>
      <c r="L697">
        <v>19.977053277100001</v>
      </c>
      <c r="M697">
        <v>5</v>
      </c>
      <c r="N697">
        <v>28</v>
      </c>
      <c r="O697">
        <v>30</v>
      </c>
      <c r="P697">
        <v>28</v>
      </c>
      <c r="Q697">
        <v>3</v>
      </c>
      <c r="R697">
        <v>0</v>
      </c>
      <c r="S697">
        <v>0</v>
      </c>
      <c r="T697">
        <v>2</v>
      </c>
      <c r="U697">
        <v>0</v>
      </c>
    </row>
    <row r="698" spans="1:21" hidden="1" x14ac:dyDescent="0.55000000000000004">
      <c r="A698">
        <v>2556</v>
      </c>
      <c r="B698">
        <v>8263.1638664599996</v>
      </c>
      <c r="C698">
        <v>8976.2736269599991</v>
      </c>
      <c r="D698">
        <v>9207.0775630299995</v>
      </c>
      <c r="E698">
        <v>9230.6597233199991</v>
      </c>
      <c r="F698">
        <v>967.49585686199998</v>
      </c>
      <c r="G698">
        <v>710.15324589800002</v>
      </c>
      <c r="H698">
        <v>222.29018413399999</v>
      </c>
      <c r="I698">
        <v>23.012946826899999</v>
      </c>
      <c r="J698">
        <v>2.9565145972</v>
      </c>
      <c r="K698">
        <v>8.5137519352099993</v>
      </c>
      <c r="L698">
        <v>0.56921346976300002</v>
      </c>
      <c r="M698">
        <v>81</v>
      </c>
      <c r="N698">
        <v>25</v>
      </c>
      <c r="O698">
        <v>0</v>
      </c>
      <c r="P698">
        <v>0</v>
      </c>
      <c r="Q698">
        <v>5</v>
      </c>
      <c r="R698">
        <v>0</v>
      </c>
      <c r="S698">
        <v>0</v>
      </c>
      <c r="T698">
        <v>0</v>
      </c>
      <c r="U698">
        <v>1</v>
      </c>
    </row>
    <row r="699" spans="1:21" hidden="1" x14ac:dyDescent="0.55000000000000004">
      <c r="A699">
        <v>2554</v>
      </c>
      <c r="B699">
        <v>8260.9427878499991</v>
      </c>
      <c r="C699">
        <v>8973.3171123600005</v>
      </c>
      <c r="D699">
        <v>9198.5638110899999</v>
      </c>
      <c r="E699">
        <v>9230.0905098500007</v>
      </c>
      <c r="F699">
        <v>969.14772200699997</v>
      </c>
      <c r="G699">
        <v>711.91355328899999</v>
      </c>
      <c r="H699">
        <v>222.430556935</v>
      </c>
      <c r="I699">
        <v>27.749060098400001</v>
      </c>
      <c r="J699">
        <v>0.460771224373</v>
      </c>
      <c r="K699">
        <v>2.8161417970299998</v>
      </c>
      <c r="L699">
        <v>3.7776386637799999</v>
      </c>
      <c r="M699">
        <v>81</v>
      </c>
      <c r="N699">
        <v>24</v>
      </c>
      <c r="O699">
        <v>0</v>
      </c>
      <c r="P699">
        <v>0</v>
      </c>
      <c r="Q699">
        <v>4</v>
      </c>
      <c r="R699">
        <v>0</v>
      </c>
      <c r="S699">
        <v>0</v>
      </c>
      <c r="T699">
        <v>0</v>
      </c>
      <c r="U699">
        <v>1</v>
      </c>
    </row>
    <row r="700" spans="1:21" hidden="1" x14ac:dyDescent="0.55000000000000004">
      <c r="A700">
        <v>2548</v>
      </c>
      <c r="B700">
        <v>8246.4067063599996</v>
      </c>
      <c r="C700">
        <v>8972.8563411300001</v>
      </c>
      <c r="D700">
        <v>9195.74766929</v>
      </c>
      <c r="E700">
        <v>9226.3128711900008</v>
      </c>
      <c r="F700">
        <v>979.90616482400003</v>
      </c>
      <c r="G700">
        <v>655.33949272799998</v>
      </c>
      <c r="H700">
        <v>217.44808366500001</v>
      </c>
      <c r="I700">
        <v>23.7852854084</v>
      </c>
      <c r="J700">
        <v>71.110142041800003</v>
      </c>
      <c r="K700">
        <v>5.4432444943</v>
      </c>
      <c r="L700">
        <v>6.7799164870200004</v>
      </c>
      <c r="M700">
        <v>82</v>
      </c>
      <c r="N700">
        <v>29</v>
      </c>
      <c r="O700">
        <v>0</v>
      </c>
      <c r="P700">
        <v>0</v>
      </c>
      <c r="Q700">
        <v>3</v>
      </c>
      <c r="R700">
        <v>0</v>
      </c>
      <c r="S700">
        <v>0</v>
      </c>
      <c r="T700">
        <v>0</v>
      </c>
      <c r="U700">
        <v>1</v>
      </c>
    </row>
    <row r="701" spans="1:21" x14ac:dyDescent="0.55000000000000004">
      <c r="A701">
        <v>2657</v>
      </c>
      <c r="B701">
        <v>8592.6365531200008</v>
      </c>
      <c r="C701">
        <v>8670.7318206199998</v>
      </c>
      <c r="D701">
        <v>9190.1229007300008</v>
      </c>
      <c r="E701">
        <v>9222.4178497699995</v>
      </c>
      <c r="F701">
        <v>629.78129665100005</v>
      </c>
      <c r="G701">
        <v>17.899753758199999</v>
      </c>
      <c r="H701">
        <v>512.47363408000001</v>
      </c>
      <c r="I701">
        <v>18.109883464900001</v>
      </c>
      <c r="J701">
        <v>14.195513736300001</v>
      </c>
      <c r="K701">
        <v>6.9174460331600001</v>
      </c>
      <c r="L701">
        <v>14.1850655779</v>
      </c>
      <c r="M701">
        <v>5</v>
      </c>
      <c r="N701">
        <v>28</v>
      </c>
      <c r="O701">
        <v>30</v>
      </c>
      <c r="P701">
        <v>28</v>
      </c>
      <c r="Q701">
        <v>1</v>
      </c>
      <c r="R701">
        <v>0</v>
      </c>
      <c r="S701">
        <v>1</v>
      </c>
      <c r="T701">
        <v>0</v>
      </c>
      <c r="U701">
        <v>0</v>
      </c>
    </row>
    <row r="702" spans="1:21" hidden="1" x14ac:dyDescent="0.55000000000000004">
      <c r="A702">
        <v>2551</v>
      </c>
      <c r="B702">
        <v>8252.45892895</v>
      </c>
      <c r="C702">
        <v>8950.7372163300006</v>
      </c>
      <c r="D702">
        <v>9190.3044248000006</v>
      </c>
      <c r="E702">
        <v>9219.5329547000001</v>
      </c>
      <c r="F702">
        <v>967.07402575200001</v>
      </c>
      <c r="G702">
        <v>677.30504079699995</v>
      </c>
      <c r="H702">
        <v>237.97647799000001</v>
      </c>
      <c r="I702">
        <v>28.6827323298</v>
      </c>
      <c r="J702">
        <v>20.973246582800002</v>
      </c>
      <c r="K702">
        <v>1.5907304794599999</v>
      </c>
      <c r="L702">
        <v>0.54579757292599995</v>
      </c>
      <c r="M702">
        <v>83</v>
      </c>
      <c r="N702">
        <v>28</v>
      </c>
      <c r="O702">
        <v>0</v>
      </c>
      <c r="P702">
        <v>0</v>
      </c>
      <c r="Q702">
        <v>3</v>
      </c>
      <c r="R702">
        <v>0</v>
      </c>
      <c r="S702">
        <v>0</v>
      </c>
      <c r="T702">
        <v>0</v>
      </c>
      <c r="U702">
        <v>1</v>
      </c>
    </row>
    <row r="703" spans="1:21" hidden="1" x14ac:dyDescent="0.55000000000000004">
      <c r="A703">
        <v>2549</v>
      </c>
      <c r="B703">
        <v>8246.7612685399999</v>
      </c>
      <c r="C703">
        <v>8929.7639697499999</v>
      </c>
      <c r="D703">
        <v>9188.7136943200003</v>
      </c>
      <c r="E703">
        <v>9218.9871571299991</v>
      </c>
      <c r="F703">
        <v>972.22588858999995</v>
      </c>
      <c r="G703">
        <v>655.87196251900002</v>
      </c>
      <c r="H703">
        <v>250.91385787199999</v>
      </c>
      <c r="I703">
        <v>26.393325420899998</v>
      </c>
      <c r="J703">
        <v>27.130738688699999</v>
      </c>
      <c r="K703">
        <v>8.0358667015300007</v>
      </c>
      <c r="L703">
        <v>3.8801373883300001</v>
      </c>
      <c r="M703">
        <v>83</v>
      </c>
      <c r="N703">
        <v>30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1</v>
      </c>
    </row>
    <row r="704" spans="1:21" hidden="1" x14ac:dyDescent="0.55000000000000004">
      <c r="A704">
        <v>2542</v>
      </c>
      <c r="B704">
        <v>8228.0697092299997</v>
      </c>
      <c r="C704">
        <v>8902.6332310599992</v>
      </c>
      <c r="D704">
        <v>9180.6778276200002</v>
      </c>
      <c r="E704">
        <v>9215.1070197400004</v>
      </c>
      <c r="F704">
        <v>987.03731051399996</v>
      </c>
      <c r="G704">
        <v>652.84508998199999</v>
      </c>
      <c r="H704">
        <v>252.41780693300001</v>
      </c>
      <c r="I704">
        <v>28.268891415100001</v>
      </c>
      <c r="J704">
        <v>20.7184318493</v>
      </c>
      <c r="K704">
        <v>19.626789627000001</v>
      </c>
      <c r="L704">
        <v>6.1603007073000002</v>
      </c>
      <c r="M704">
        <v>82</v>
      </c>
      <c r="N704">
        <v>30</v>
      </c>
      <c r="O704">
        <v>0</v>
      </c>
      <c r="P704">
        <v>0</v>
      </c>
      <c r="Q704">
        <v>3</v>
      </c>
      <c r="R704">
        <v>0</v>
      </c>
      <c r="S704">
        <v>0</v>
      </c>
      <c r="T704">
        <v>0</v>
      </c>
      <c r="U704">
        <v>1</v>
      </c>
    </row>
    <row r="705" spans="1:21" x14ac:dyDescent="0.55000000000000004">
      <c r="A705">
        <v>2659</v>
      </c>
      <c r="B705">
        <v>8608.9747643400005</v>
      </c>
      <c r="C705">
        <v>8668.9383945400004</v>
      </c>
      <c r="D705">
        <v>9194.9492712499996</v>
      </c>
      <c r="E705">
        <v>9211.9591154099999</v>
      </c>
      <c r="F705">
        <v>602.98435106500006</v>
      </c>
      <c r="G705">
        <v>53.004624329400002</v>
      </c>
      <c r="H705">
        <v>502.52105205700002</v>
      </c>
      <c r="I705">
        <v>0</v>
      </c>
      <c r="J705">
        <v>6.9590058648399999</v>
      </c>
      <c r="K705">
        <v>23.489824658700002</v>
      </c>
      <c r="L705">
        <v>17.0098441548</v>
      </c>
      <c r="M705">
        <v>2</v>
      </c>
      <c r="N705">
        <v>29</v>
      </c>
      <c r="O705">
        <v>30</v>
      </c>
      <c r="P705">
        <v>28</v>
      </c>
      <c r="Q705">
        <v>3</v>
      </c>
      <c r="R705">
        <v>0</v>
      </c>
      <c r="S705">
        <v>0</v>
      </c>
      <c r="T705">
        <v>2</v>
      </c>
      <c r="U705">
        <v>0</v>
      </c>
    </row>
    <row r="706" spans="1:21" hidden="1" x14ac:dyDescent="0.55000000000000004">
      <c r="A706">
        <v>2546</v>
      </c>
      <c r="B706">
        <v>8240.3384792800007</v>
      </c>
      <c r="C706">
        <v>8901.7461990899992</v>
      </c>
      <c r="D706">
        <v>9155.0510379900006</v>
      </c>
      <c r="E706">
        <v>9208.9467190300002</v>
      </c>
      <c r="F706">
        <v>968.60823975400001</v>
      </c>
      <c r="G706">
        <v>659.22896663500001</v>
      </c>
      <c r="H706">
        <v>246.832204988</v>
      </c>
      <c r="I706">
        <v>36.902343558399998</v>
      </c>
      <c r="J706">
        <v>2.17875317821</v>
      </c>
      <c r="K706">
        <v>6.4726339103899999</v>
      </c>
      <c r="L706">
        <v>16.993337483800001</v>
      </c>
      <c r="M706">
        <v>81</v>
      </c>
      <c r="N706">
        <v>28</v>
      </c>
      <c r="O706">
        <v>0</v>
      </c>
      <c r="P706">
        <v>0</v>
      </c>
      <c r="Q706">
        <v>8</v>
      </c>
      <c r="R706">
        <v>0</v>
      </c>
      <c r="S706">
        <v>0</v>
      </c>
      <c r="T706">
        <v>0</v>
      </c>
      <c r="U706">
        <v>1</v>
      </c>
    </row>
    <row r="707" spans="1:21" x14ac:dyDescent="0.55000000000000004">
      <c r="A707">
        <v>2653</v>
      </c>
      <c r="B707">
        <v>8574.0537950199996</v>
      </c>
      <c r="C707">
        <v>8666.3799208700002</v>
      </c>
      <c r="D707">
        <v>9183.2054547000007</v>
      </c>
      <c r="E707">
        <v>9208.2327841900005</v>
      </c>
      <c r="F707">
        <v>634.17898917800005</v>
      </c>
      <c r="G707">
        <v>24.412147647899999</v>
      </c>
      <c r="H707">
        <v>513.94380986299996</v>
      </c>
      <c r="I707">
        <v>21.3288718853</v>
      </c>
      <c r="J707">
        <v>9.9139782045100002</v>
      </c>
      <c r="K707">
        <v>2.8817239642299999</v>
      </c>
      <c r="L707">
        <v>3.69845761279</v>
      </c>
      <c r="M707">
        <v>2</v>
      </c>
      <c r="N707">
        <v>28</v>
      </c>
      <c r="O707">
        <v>30</v>
      </c>
      <c r="P707">
        <v>28</v>
      </c>
      <c r="Q707">
        <v>1</v>
      </c>
      <c r="R707">
        <v>0</v>
      </c>
      <c r="S707">
        <v>1</v>
      </c>
      <c r="T707">
        <v>0</v>
      </c>
      <c r="U707">
        <v>0</v>
      </c>
    </row>
    <row r="708" spans="1:21" x14ac:dyDescent="0.55000000000000004">
      <c r="A708">
        <v>2658</v>
      </c>
      <c r="B708">
        <v>8606.7526931100001</v>
      </c>
      <c r="C708">
        <v>8661.9793886700008</v>
      </c>
      <c r="D708">
        <v>9180.3237307300005</v>
      </c>
      <c r="E708">
        <v>9204.5343265800002</v>
      </c>
      <c r="F708">
        <v>597.781633468</v>
      </c>
      <c r="G708">
        <v>53.191481690000003</v>
      </c>
      <c r="H708">
        <v>518.34434205800005</v>
      </c>
      <c r="I708">
        <v>6.3142693203600002</v>
      </c>
      <c r="J708">
        <v>2.0352138703299998</v>
      </c>
      <c r="K708">
        <v>0</v>
      </c>
      <c r="L708">
        <v>17.896326529100001</v>
      </c>
      <c r="M708">
        <v>1</v>
      </c>
      <c r="N708">
        <v>28</v>
      </c>
      <c r="O708">
        <v>30</v>
      </c>
      <c r="P708">
        <v>28</v>
      </c>
      <c r="Q708">
        <v>0</v>
      </c>
      <c r="R708">
        <v>0</v>
      </c>
      <c r="S708">
        <v>1</v>
      </c>
      <c r="T708">
        <v>0</v>
      </c>
      <c r="U708">
        <v>0</v>
      </c>
    </row>
    <row r="709" spans="1:21" x14ac:dyDescent="0.55000000000000004">
      <c r="A709">
        <v>2654</v>
      </c>
      <c r="B709">
        <v>8575.67420485</v>
      </c>
      <c r="C709">
        <v>8659.9441748000008</v>
      </c>
      <c r="D709">
        <v>9171.4594465999999</v>
      </c>
      <c r="E709">
        <v>9194.5325344800003</v>
      </c>
      <c r="F709">
        <v>618.85832963200005</v>
      </c>
      <c r="G709">
        <v>24.431935391100001</v>
      </c>
      <c r="H709">
        <v>467.35431424500001</v>
      </c>
      <c r="I709">
        <v>19.1172589884</v>
      </c>
      <c r="J709">
        <v>3.83803456473</v>
      </c>
      <c r="K709">
        <v>44.160957547999999</v>
      </c>
      <c r="L709">
        <v>3.9558288948599998</v>
      </c>
      <c r="M709">
        <v>3</v>
      </c>
      <c r="N709">
        <v>28</v>
      </c>
      <c r="O709">
        <v>30</v>
      </c>
      <c r="P709">
        <v>28</v>
      </c>
      <c r="Q709">
        <v>0</v>
      </c>
      <c r="R709">
        <v>0</v>
      </c>
      <c r="S709">
        <v>2</v>
      </c>
      <c r="T709">
        <v>2</v>
      </c>
      <c r="U709">
        <v>0</v>
      </c>
    </row>
    <row r="710" spans="1:21" hidden="1" x14ac:dyDescent="0.55000000000000004">
      <c r="A710">
        <v>2539</v>
      </c>
      <c r="B710">
        <v>8214.1329049899996</v>
      </c>
      <c r="C710">
        <v>8899.5674459099992</v>
      </c>
      <c r="D710">
        <v>9148.5784040800008</v>
      </c>
      <c r="E710">
        <v>9191.9533815499999</v>
      </c>
      <c r="F710">
        <v>977.82047656199995</v>
      </c>
      <c r="G710">
        <v>649.73860615599995</v>
      </c>
      <c r="H710">
        <v>242.88964753600001</v>
      </c>
      <c r="I710">
        <v>35.736306353499998</v>
      </c>
      <c r="J710">
        <v>20.695934770899999</v>
      </c>
      <c r="K710">
        <v>6.12131063048</v>
      </c>
      <c r="L710">
        <v>7.6386711152700002</v>
      </c>
      <c r="M710">
        <v>83</v>
      </c>
      <c r="N710">
        <v>30</v>
      </c>
      <c r="O710">
        <v>0</v>
      </c>
      <c r="P710">
        <v>0</v>
      </c>
      <c r="Q710">
        <v>7</v>
      </c>
      <c r="R710">
        <v>0</v>
      </c>
      <c r="S710">
        <v>0</v>
      </c>
      <c r="T710">
        <v>0</v>
      </c>
      <c r="U710">
        <v>1</v>
      </c>
    </row>
    <row r="711" spans="1:21" x14ac:dyDescent="0.55000000000000004">
      <c r="A711">
        <v>2650</v>
      </c>
      <c r="B711">
        <v>8566.1399751200006</v>
      </c>
      <c r="C711">
        <v>8601.4822911499996</v>
      </c>
      <c r="D711">
        <v>9127.2984890499993</v>
      </c>
      <c r="E711">
        <v>9190.5767055800006</v>
      </c>
      <c r="F711">
        <v>624.43673046799995</v>
      </c>
      <c r="G711">
        <v>20.072503939000001</v>
      </c>
      <c r="H711">
        <v>518.62915088399996</v>
      </c>
      <c r="I711">
        <v>51.309374887399997</v>
      </c>
      <c r="J711">
        <v>15.269812099099999</v>
      </c>
      <c r="K711">
        <v>7.1870470085199996</v>
      </c>
      <c r="L711">
        <v>11.968841649</v>
      </c>
      <c r="M711">
        <v>2</v>
      </c>
      <c r="N711">
        <v>30</v>
      </c>
      <c r="O711">
        <v>30</v>
      </c>
      <c r="P711">
        <v>30</v>
      </c>
      <c r="Q711">
        <v>1</v>
      </c>
      <c r="R711">
        <v>0</v>
      </c>
      <c r="S711">
        <v>3</v>
      </c>
      <c r="T711">
        <v>2</v>
      </c>
      <c r="U711">
        <v>0</v>
      </c>
    </row>
    <row r="712" spans="1:21" x14ac:dyDescent="0.55000000000000004">
      <c r="A712">
        <v>2591</v>
      </c>
      <c r="B712">
        <v>8356.2946569800006</v>
      </c>
      <c r="C712">
        <v>8393.4738945600002</v>
      </c>
      <c r="D712">
        <v>9187.4630779199997</v>
      </c>
      <c r="E712">
        <v>9189.5785067600009</v>
      </c>
      <c r="F712">
        <v>833.28384977600001</v>
      </c>
      <c r="G712">
        <v>0</v>
      </c>
      <c r="H712">
        <v>754.88698638000005</v>
      </c>
      <c r="I712">
        <v>0</v>
      </c>
      <c r="J712">
        <v>23.179237582399999</v>
      </c>
      <c r="K712">
        <v>39.102196976499997</v>
      </c>
      <c r="L712">
        <v>2.11542883676</v>
      </c>
      <c r="M712">
        <v>0</v>
      </c>
      <c r="N712">
        <v>29</v>
      </c>
      <c r="O712">
        <v>30</v>
      </c>
      <c r="P712">
        <v>30</v>
      </c>
      <c r="Q712">
        <v>1</v>
      </c>
      <c r="R712">
        <v>0</v>
      </c>
      <c r="S712">
        <v>1</v>
      </c>
      <c r="T712">
        <v>1</v>
      </c>
      <c r="U712">
        <v>0</v>
      </c>
    </row>
    <row r="713" spans="1:21" x14ac:dyDescent="0.55000000000000004">
      <c r="A713">
        <v>2641</v>
      </c>
      <c r="B713">
        <v>8534.9770668700003</v>
      </c>
      <c r="C713">
        <v>8602.7981754499997</v>
      </c>
      <c r="D713">
        <v>9180.3237307300005</v>
      </c>
      <c r="E713">
        <v>9186.6380000499994</v>
      </c>
      <c r="F713">
        <v>651.66093318599997</v>
      </c>
      <c r="G713">
        <v>22.624778816300001</v>
      </c>
      <c r="H713">
        <v>539.937715303</v>
      </c>
      <c r="I713">
        <v>0</v>
      </c>
      <c r="J713">
        <v>16.196329763800001</v>
      </c>
      <c r="K713">
        <v>37.587839982600002</v>
      </c>
      <c r="L713">
        <v>6.3142693203600002</v>
      </c>
      <c r="M713">
        <v>1</v>
      </c>
      <c r="N713">
        <v>30</v>
      </c>
      <c r="O713">
        <v>30</v>
      </c>
      <c r="P713">
        <v>30</v>
      </c>
      <c r="Q713">
        <v>0</v>
      </c>
      <c r="R713">
        <v>0</v>
      </c>
      <c r="S713">
        <v>1</v>
      </c>
      <c r="T713">
        <v>0</v>
      </c>
      <c r="U713">
        <v>0</v>
      </c>
    </row>
    <row r="714" spans="1:21" hidden="1" x14ac:dyDescent="0.55000000000000004">
      <c r="A714">
        <v>2541</v>
      </c>
      <c r="B714">
        <v>8218.5307030399999</v>
      </c>
      <c r="C714">
        <v>8880.9147992100006</v>
      </c>
      <c r="D714">
        <v>9142.4570934500007</v>
      </c>
      <c r="E714">
        <v>9184.3147104300006</v>
      </c>
      <c r="F714">
        <v>965.78400739200003</v>
      </c>
      <c r="G714">
        <v>645.58528075900006</v>
      </c>
      <c r="H714">
        <v>256.62090644900002</v>
      </c>
      <c r="I714">
        <v>38.827062317699998</v>
      </c>
      <c r="J714">
        <v>1.79881540707</v>
      </c>
      <c r="K714">
        <v>4.92138779269</v>
      </c>
      <c r="L714">
        <v>3.03055466625</v>
      </c>
      <c r="M714">
        <v>83</v>
      </c>
      <c r="N714">
        <v>30</v>
      </c>
      <c r="O714">
        <v>0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1</v>
      </c>
    </row>
    <row r="715" spans="1:21" hidden="1" x14ac:dyDescent="0.55000000000000004">
      <c r="A715">
        <v>2538</v>
      </c>
      <c r="B715">
        <v>8213.3028743800005</v>
      </c>
      <c r="C715">
        <v>8864.1159838000003</v>
      </c>
      <c r="D715">
        <v>9137.5357056600005</v>
      </c>
      <c r="E715">
        <v>9181.2841557699994</v>
      </c>
      <c r="F715">
        <v>967.98128138499999</v>
      </c>
      <c r="G715">
        <v>650.04349961499997</v>
      </c>
      <c r="H715">
        <v>270.90177658800002</v>
      </c>
      <c r="I715">
        <v>32.658981342099999</v>
      </c>
      <c r="J715">
        <v>0.76960980357200004</v>
      </c>
      <c r="K715">
        <v>2.5179452683300001</v>
      </c>
      <c r="L715">
        <v>11.0894687683</v>
      </c>
      <c r="M715">
        <v>82</v>
      </c>
      <c r="N715">
        <v>30</v>
      </c>
      <c r="O715">
        <v>0</v>
      </c>
      <c r="P715">
        <v>0</v>
      </c>
      <c r="Q715">
        <v>6</v>
      </c>
      <c r="R715">
        <v>0</v>
      </c>
      <c r="S715">
        <v>0</v>
      </c>
      <c r="T715">
        <v>0</v>
      </c>
      <c r="U715">
        <v>1</v>
      </c>
    </row>
    <row r="716" spans="1:21" x14ac:dyDescent="0.55000000000000004">
      <c r="A716">
        <v>2647</v>
      </c>
      <c r="B716">
        <v>8555.8313817599992</v>
      </c>
      <c r="C716">
        <v>8597.1806714400009</v>
      </c>
      <c r="D716">
        <v>9120.1114420400008</v>
      </c>
      <c r="E716">
        <v>9178.6078639400002</v>
      </c>
      <c r="F716">
        <v>622.77648217299998</v>
      </c>
      <c r="G716">
        <v>12.7159949172</v>
      </c>
      <c r="H716">
        <v>504.64867626500001</v>
      </c>
      <c r="I716">
        <v>55.7999641965</v>
      </c>
      <c r="J716">
        <v>10.6332947608</v>
      </c>
      <c r="K716">
        <v>18.282094334100002</v>
      </c>
      <c r="L716">
        <v>2.6964576994199998</v>
      </c>
      <c r="M716">
        <v>4</v>
      </c>
      <c r="N716">
        <v>30</v>
      </c>
      <c r="O716">
        <v>30</v>
      </c>
      <c r="P716">
        <v>30</v>
      </c>
      <c r="Q716">
        <v>0</v>
      </c>
      <c r="R716">
        <v>0</v>
      </c>
      <c r="S716">
        <v>2</v>
      </c>
      <c r="T716">
        <v>2</v>
      </c>
      <c r="U716">
        <v>0</v>
      </c>
    </row>
    <row r="717" spans="1:21" x14ac:dyDescent="0.55000000000000004">
      <c r="A717">
        <v>2635</v>
      </c>
      <c r="B717">
        <v>8526.7539662199997</v>
      </c>
      <c r="C717">
        <v>8586.2124790599992</v>
      </c>
      <c r="D717">
        <v>9101.8293477099996</v>
      </c>
      <c r="E717">
        <v>9175.9114062400004</v>
      </c>
      <c r="F717">
        <v>649.157440017</v>
      </c>
      <c r="G717">
        <v>0</v>
      </c>
      <c r="H717">
        <v>509.60092839599997</v>
      </c>
      <c r="I717">
        <v>54.993937056599997</v>
      </c>
      <c r="J717">
        <v>30.458512837099999</v>
      </c>
      <c r="K717">
        <v>6.0159402536900002</v>
      </c>
      <c r="L717">
        <v>19.088121474000001</v>
      </c>
      <c r="M717">
        <v>0</v>
      </c>
      <c r="N717">
        <v>30</v>
      </c>
      <c r="O717">
        <v>30</v>
      </c>
      <c r="P717">
        <v>30</v>
      </c>
      <c r="Q717">
        <v>0</v>
      </c>
      <c r="R717">
        <v>0</v>
      </c>
      <c r="S717">
        <v>1</v>
      </c>
      <c r="T717">
        <v>2</v>
      </c>
      <c r="U717">
        <v>0</v>
      </c>
    </row>
    <row r="718" spans="1:21" hidden="1" x14ac:dyDescent="0.55000000000000004">
      <c r="A718">
        <v>2528</v>
      </c>
      <c r="B718">
        <v>8191.1914995699999</v>
      </c>
      <c r="C718">
        <v>8863.8715111399997</v>
      </c>
      <c r="D718">
        <v>9135.0177603899992</v>
      </c>
      <c r="E718">
        <v>9170.1946869999992</v>
      </c>
      <c r="F718">
        <v>979.003187432</v>
      </c>
      <c r="G718">
        <v>664.53938657499998</v>
      </c>
      <c r="H718">
        <v>261.00093667900001</v>
      </c>
      <c r="I718">
        <v>29.906670956900001</v>
      </c>
      <c r="J718">
        <v>8.1406250006099992</v>
      </c>
      <c r="K718">
        <v>10.145312566699999</v>
      </c>
      <c r="L718">
        <v>5.2702556534899996</v>
      </c>
      <c r="M718">
        <v>81</v>
      </c>
      <c r="N718">
        <v>30</v>
      </c>
      <c r="O718">
        <v>0</v>
      </c>
      <c r="P718">
        <v>0</v>
      </c>
      <c r="Q718">
        <v>5</v>
      </c>
      <c r="R718">
        <v>0</v>
      </c>
      <c r="S718">
        <v>0</v>
      </c>
      <c r="T718">
        <v>0</v>
      </c>
      <c r="U718">
        <v>1</v>
      </c>
    </row>
    <row r="719" spans="1:21" hidden="1" x14ac:dyDescent="0.55000000000000004">
      <c r="A719">
        <v>2533</v>
      </c>
      <c r="B719">
        <v>8208.4841216200002</v>
      </c>
      <c r="C719">
        <v>8863.3463740000007</v>
      </c>
      <c r="D719">
        <v>9124.8724478200002</v>
      </c>
      <c r="E719">
        <v>9164.9244313500003</v>
      </c>
      <c r="F719">
        <v>956.44030972200005</v>
      </c>
      <c r="G719">
        <v>654.63055908800004</v>
      </c>
      <c r="H719">
        <v>250.983757967</v>
      </c>
      <c r="I719">
        <v>39.433325122500001</v>
      </c>
      <c r="J719">
        <v>0.23169328581400001</v>
      </c>
      <c r="K719">
        <v>10.5423158571</v>
      </c>
      <c r="L719">
        <v>0.61865840116399995</v>
      </c>
      <c r="M719">
        <v>82</v>
      </c>
      <c r="N719">
        <v>29</v>
      </c>
      <c r="O719">
        <v>0</v>
      </c>
      <c r="P719">
        <v>0</v>
      </c>
      <c r="Q719">
        <v>4</v>
      </c>
      <c r="R719">
        <v>0</v>
      </c>
      <c r="S719">
        <v>0</v>
      </c>
      <c r="T719">
        <v>0</v>
      </c>
      <c r="U719">
        <v>1</v>
      </c>
    </row>
    <row r="720" spans="1:21" hidden="1" x14ac:dyDescent="0.55000000000000004">
      <c r="A720">
        <v>2527</v>
      </c>
      <c r="B720">
        <v>8182.9105530799998</v>
      </c>
      <c r="C720">
        <v>8863.1146807099994</v>
      </c>
      <c r="D720">
        <v>9114.3301319700004</v>
      </c>
      <c r="E720">
        <v>9164.3057729499997</v>
      </c>
      <c r="F720">
        <v>981.39521986800003</v>
      </c>
      <c r="G720">
        <v>662.00537680599996</v>
      </c>
      <c r="H720">
        <v>235.00076923899999</v>
      </c>
      <c r="I720">
        <v>47.537966558599997</v>
      </c>
      <c r="J720">
        <v>16.1987508287</v>
      </c>
      <c r="K720">
        <v>16.214682014400001</v>
      </c>
      <c r="L720">
        <v>2.4376744211200001</v>
      </c>
      <c r="M720">
        <v>82</v>
      </c>
      <c r="N720">
        <v>30</v>
      </c>
      <c r="O720">
        <v>0</v>
      </c>
      <c r="P720">
        <v>0</v>
      </c>
      <c r="Q720">
        <v>4</v>
      </c>
      <c r="R720">
        <v>0</v>
      </c>
      <c r="S720">
        <v>0</v>
      </c>
      <c r="T720">
        <v>0</v>
      </c>
      <c r="U720">
        <v>1</v>
      </c>
    </row>
    <row r="721" spans="1:21" hidden="1" x14ac:dyDescent="0.55000000000000004">
      <c r="A721">
        <v>2525</v>
      </c>
      <c r="B721">
        <v>8167.0183341000002</v>
      </c>
      <c r="C721">
        <v>8855.7308861399997</v>
      </c>
      <c r="D721">
        <v>9098.1154499500008</v>
      </c>
      <c r="E721">
        <v>9161.8680985200008</v>
      </c>
      <c r="F721">
        <v>994.84976442200002</v>
      </c>
      <c r="G721">
        <v>662.17306486999996</v>
      </c>
      <c r="H721">
        <v>234.006010511</v>
      </c>
      <c r="I721">
        <v>62.838850661400002</v>
      </c>
      <c r="J721">
        <v>18.539487171299999</v>
      </c>
      <c r="K721">
        <v>8.3785532967199998</v>
      </c>
      <c r="L721">
        <v>0.91379791158599999</v>
      </c>
      <c r="M721">
        <v>81</v>
      </c>
      <c r="N721">
        <v>30</v>
      </c>
      <c r="O721">
        <v>0</v>
      </c>
      <c r="P721">
        <v>0</v>
      </c>
      <c r="Q721">
        <v>4</v>
      </c>
      <c r="R721">
        <v>0</v>
      </c>
      <c r="S721">
        <v>0</v>
      </c>
      <c r="T721">
        <v>0</v>
      </c>
      <c r="U721">
        <v>1</v>
      </c>
    </row>
    <row r="722" spans="1:21" x14ac:dyDescent="0.55000000000000004">
      <c r="A722">
        <v>2652</v>
      </c>
      <c r="B722">
        <v>8573.1051121799992</v>
      </c>
      <c r="C722">
        <v>8598.4659426599992</v>
      </c>
      <c r="D722">
        <v>9142.7358907500002</v>
      </c>
      <c r="E722">
        <v>9161.0381477299998</v>
      </c>
      <c r="F722">
        <v>587.93303555099999</v>
      </c>
      <c r="G722">
        <v>24.075559260999999</v>
      </c>
      <c r="H722">
        <v>538.27075526600004</v>
      </c>
      <c r="I722">
        <v>17.160653444600001</v>
      </c>
      <c r="J722">
        <v>1.2852712237199999</v>
      </c>
      <c r="K722">
        <v>5.9991928190500001</v>
      </c>
      <c r="L722">
        <v>1.1416035368499999</v>
      </c>
      <c r="M722">
        <v>1</v>
      </c>
      <c r="N722">
        <v>30</v>
      </c>
      <c r="O722">
        <v>30</v>
      </c>
      <c r="P722">
        <v>30</v>
      </c>
      <c r="Q722">
        <v>2</v>
      </c>
      <c r="R722">
        <v>0</v>
      </c>
      <c r="S722">
        <v>4</v>
      </c>
      <c r="T722">
        <v>0</v>
      </c>
      <c r="U722">
        <v>0</v>
      </c>
    </row>
    <row r="723" spans="1:21" hidden="1" x14ac:dyDescent="0.55000000000000004">
      <c r="A723">
        <v>2526</v>
      </c>
      <c r="B723">
        <v>8175.1448183299999</v>
      </c>
      <c r="C723">
        <v>8844.9159298800005</v>
      </c>
      <c r="D723">
        <v>9089.7368966499998</v>
      </c>
      <c r="E723">
        <v>9160.9543006099993</v>
      </c>
      <c r="F723">
        <v>985.80948228</v>
      </c>
      <c r="G723">
        <v>664.73678779500005</v>
      </c>
      <c r="H723">
        <v>231.87310033399999</v>
      </c>
      <c r="I723">
        <v>71.148378802600007</v>
      </c>
      <c r="J723">
        <v>2.0343237561600001</v>
      </c>
      <c r="K723">
        <v>12.9478664371</v>
      </c>
      <c r="L723">
        <v>6.9025155460299997E-2</v>
      </c>
      <c r="M723">
        <v>82</v>
      </c>
      <c r="N723">
        <v>30</v>
      </c>
      <c r="O723">
        <v>0</v>
      </c>
      <c r="P723">
        <v>0</v>
      </c>
      <c r="Q723">
        <v>5</v>
      </c>
      <c r="R723">
        <v>0</v>
      </c>
      <c r="S723">
        <v>0</v>
      </c>
      <c r="T723">
        <v>0</v>
      </c>
      <c r="U723">
        <v>1</v>
      </c>
    </row>
    <row r="724" spans="1:21" hidden="1" x14ac:dyDescent="0.55000000000000004">
      <c r="A724">
        <v>2524</v>
      </c>
      <c r="B724">
        <v>8165.9123822399997</v>
      </c>
      <c r="C724">
        <v>8839.8816061300004</v>
      </c>
      <c r="D724">
        <v>9076.7890302199994</v>
      </c>
      <c r="E724">
        <v>9160.8852754599993</v>
      </c>
      <c r="F724">
        <v>994.97289322100005</v>
      </c>
      <c r="G724">
        <v>659.07443249899995</v>
      </c>
      <c r="H724">
        <v>221.24776216000001</v>
      </c>
      <c r="I724">
        <v>61.416570434400001</v>
      </c>
      <c r="J724">
        <v>1.8947913921699999</v>
      </c>
      <c r="K724">
        <v>11.6596619296</v>
      </c>
      <c r="L724">
        <v>22.679674805400001</v>
      </c>
      <c r="M724">
        <v>80</v>
      </c>
      <c r="N724">
        <v>30</v>
      </c>
      <c r="O724">
        <v>0</v>
      </c>
      <c r="P724">
        <v>0</v>
      </c>
      <c r="Q724">
        <v>5</v>
      </c>
      <c r="R724">
        <v>0</v>
      </c>
      <c r="S724">
        <v>0</v>
      </c>
      <c r="T724">
        <v>0</v>
      </c>
      <c r="U724">
        <v>1</v>
      </c>
    </row>
    <row r="725" spans="1:21" x14ac:dyDescent="0.55000000000000004">
      <c r="A725">
        <v>2638</v>
      </c>
      <c r="B725">
        <v>8531.3165586499999</v>
      </c>
      <c r="C725">
        <v>8557.6018456799993</v>
      </c>
      <c r="D725">
        <v>9136.7366979300004</v>
      </c>
      <c r="E725">
        <v>9159.89654419</v>
      </c>
      <c r="F725">
        <v>628.57998554400001</v>
      </c>
      <c r="G725">
        <v>2.06880968848</v>
      </c>
      <c r="H725">
        <v>568.31572182599996</v>
      </c>
      <c r="I725">
        <v>10.186182113299999</v>
      </c>
      <c r="J725">
        <v>2.2164773436499998</v>
      </c>
      <c r="K725">
        <v>10.819130421600001</v>
      </c>
      <c r="L725">
        <v>12.973664150399999</v>
      </c>
      <c r="M725">
        <v>0</v>
      </c>
      <c r="N725">
        <v>30</v>
      </c>
      <c r="O725">
        <v>30</v>
      </c>
      <c r="P725">
        <v>30</v>
      </c>
      <c r="Q725">
        <v>1</v>
      </c>
      <c r="R725">
        <v>0</v>
      </c>
      <c r="S725">
        <v>4</v>
      </c>
      <c r="T725">
        <v>0</v>
      </c>
      <c r="U725">
        <v>0</v>
      </c>
    </row>
    <row r="726" spans="1:21" x14ac:dyDescent="0.55000000000000004">
      <c r="A726">
        <v>2639</v>
      </c>
      <c r="B726">
        <v>8534.1152249900006</v>
      </c>
      <c r="C726">
        <v>8568.5473766800005</v>
      </c>
      <c r="D726">
        <v>9095.8134074499994</v>
      </c>
      <c r="E726">
        <v>9156.8232847599993</v>
      </c>
      <c r="F726">
        <v>622.70805977199996</v>
      </c>
      <c r="G726">
        <v>21.869104683100002</v>
      </c>
      <c r="H726">
        <v>526.39290394700004</v>
      </c>
      <c r="I726">
        <v>47.015488146499997</v>
      </c>
      <c r="J726">
        <v>12.5630470069</v>
      </c>
      <c r="K726">
        <v>0.87312682520700002</v>
      </c>
      <c r="L726">
        <v>13.994389163799999</v>
      </c>
      <c r="M726">
        <v>0</v>
      </c>
      <c r="N726">
        <v>30</v>
      </c>
      <c r="O726">
        <v>30</v>
      </c>
      <c r="P726">
        <v>30</v>
      </c>
      <c r="Q726">
        <v>0</v>
      </c>
      <c r="R726">
        <v>0</v>
      </c>
      <c r="S726">
        <v>0</v>
      </c>
      <c r="T726">
        <v>2</v>
      </c>
      <c r="U726">
        <v>0</v>
      </c>
    </row>
    <row r="727" spans="1:21" x14ac:dyDescent="0.55000000000000004">
      <c r="A727">
        <v>2579</v>
      </c>
      <c r="B727">
        <v>8328.0309014899995</v>
      </c>
      <c r="C727">
        <v>8341.9838386200008</v>
      </c>
      <c r="D727">
        <v>9148.3608809399993</v>
      </c>
      <c r="E727">
        <v>9148.8933429200006</v>
      </c>
      <c r="F727">
        <v>820.862441429</v>
      </c>
      <c r="G727">
        <v>0</v>
      </c>
      <c r="H727">
        <v>759.35026195399996</v>
      </c>
      <c r="I727">
        <v>0</v>
      </c>
      <c r="J727">
        <v>13.9529371234</v>
      </c>
      <c r="K727">
        <v>47.026780374200001</v>
      </c>
      <c r="L727">
        <v>0.53246197722900002</v>
      </c>
      <c r="M727">
        <v>0</v>
      </c>
      <c r="N727">
        <v>29</v>
      </c>
      <c r="O727">
        <v>30</v>
      </c>
      <c r="P727">
        <v>29</v>
      </c>
      <c r="Q727">
        <v>1</v>
      </c>
      <c r="R727">
        <v>0</v>
      </c>
      <c r="S727">
        <v>3</v>
      </c>
      <c r="T727">
        <v>1</v>
      </c>
      <c r="U727">
        <v>0</v>
      </c>
    </row>
    <row r="728" spans="1:21" x14ac:dyDescent="0.55000000000000004">
      <c r="A728">
        <v>2626</v>
      </c>
      <c r="B728">
        <v>8506.9715258399992</v>
      </c>
      <c r="C728">
        <v>8525.5974133599993</v>
      </c>
      <c r="D728">
        <v>9125.9175675099996</v>
      </c>
      <c r="E728">
        <v>9146.9228800399997</v>
      </c>
      <c r="F728">
        <v>639.95135420500003</v>
      </c>
      <c r="G728">
        <v>0</v>
      </c>
      <c r="H728">
        <v>550.81910749999997</v>
      </c>
      <c r="I728">
        <v>18.676293410100001</v>
      </c>
      <c r="J728">
        <v>18.625887519199999</v>
      </c>
      <c r="K728">
        <v>49.501046650699998</v>
      </c>
      <c r="L728">
        <v>2.3290191247499998</v>
      </c>
      <c r="M728">
        <v>0</v>
      </c>
      <c r="N728">
        <v>30</v>
      </c>
      <c r="O728">
        <v>30</v>
      </c>
      <c r="P728">
        <v>29</v>
      </c>
      <c r="Q728">
        <v>0</v>
      </c>
      <c r="R728">
        <v>0</v>
      </c>
      <c r="S728">
        <v>3</v>
      </c>
      <c r="T728">
        <v>0</v>
      </c>
      <c r="U728">
        <v>0</v>
      </c>
    </row>
    <row r="729" spans="1:21" x14ac:dyDescent="0.55000000000000004">
      <c r="A729">
        <v>2611</v>
      </c>
      <c r="B729">
        <v>8441.9754418699995</v>
      </c>
      <c r="C729">
        <v>8512.2383192399993</v>
      </c>
      <c r="D729">
        <v>9076.4165208600007</v>
      </c>
      <c r="E729">
        <v>9144.5938609200002</v>
      </c>
      <c r="F729">
        <v>702.61841905000006</v>
      </c>
      <c r="G729">
        <v>13.2344945815</v>
      </c>
      <c r="H729">
        <v>564.17820161999998</v>
      </c>
      <c r="I729">
        <v>10.131388316100001</v>
      </c>
      <c r="J729">
        <v>31.0283827875</v>
      </c>
      <c r="K729">
        <v>0</v>
      </c>
      <c r="L729">
        <v>58.045951744699998</v>
      </c>
      <c r="M729">
        <v>2</v>
      </c>
      <c r="N729">
        <v>30</v>
      </c>
      <c r="O729">
        <v>30</v>
      </c>
      <c r="P729">
        <v>28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5000000000000004">
      <c r="A730">
        <v>2634</v>
      </c>
      <c r="B730">
        <v>8525.9022933899996</v>
      </c>
      <c r="C730">
        <v>8567.27720916</v>
      </c>
      <c r="D730">
        <v>9094.9402806300004</v>
      </c>
      <c r="E730">
        <v>9142.8288955999997</v>
      </c>
      <c r="F730">
        <v>616.92660220499999</v>
      </c>
      <c r="G730">
        <v>0</v>
      </c>
      <c r="H730">
        <v>527.66307146500003</v>
      </c>
      <c r="I730">
        <v>0.16832803213200001</v>
      </c>
      <c r="J730">
        <v>11.374915768899999</v>
      </c>
      <c r="K730">
        <v>0</v>
      </c>
      <c r="L730">
        <v>47.720286939499999</v>
      </c>
      <c r="M730">
        <v>0</v>
      </c>
      <c r="N730">
        <v>30</v>
      </c>
      <c r="O730">
        <v>30</v>
      </c>
      <c r="P730">
        <v>29</v>
      </c>
      <c r="Q730">
        <v>0</v>
      </c>
      <c r="R730">
        <v>0</v>
      </c>
      <c r="S730">
        <v>0</v>
      </c>
      <c r="T730">
        <v>2</v>
      </c>
      <c r="U730">
        <v>0</v>
      </c>
    </row>
    <row r="731" spans="1:21" hidden="1" x14ac:dyDescent="0.55000000000000004">
      <c r="A731">
        <v>2520</v>
      </c>
      <c r="B731">
        <v>8151.1568388799997</v>
      </c>
      <c r="C731">
        <v>8829.1913989700006</v>
      </c>
      <c r="D731">
        <v>9061.1293682899995</v>
      </c>
      <c r="E731">
        <v>9138.2056006500006</v>
      </c>
      <c r="F731">
        <v>987.04876177200003</v>
      </c>
      <c r="G731">
        <v>661.66992950300005</v>
      </c>
      <c r="H731">
        <v>227.31094205900001</v>
      </c>
      <c r="I731">
        <v>57.640253488699997</v>
      </c>
      <c r="J731">
        <v>15.364630589400001</v>
      </c>
      <c r="K731">
        <v>4.6270272565799999</v>
      </c>
      <c r="L731">
        <v>19.435978875299998</v>
      </c>
      <c r="M731">
        <v>79</v>
      </c>
      <c r="N731">
        <v>30</v>
      </c>
      <c r="O731">
        <v>0</v>
      </c>
      <c r="P731">
        <v>0</v>
      </c>
      <c r="Q731">
        <v>8</v>
      </c>
      <c r="R731">
        <v>0</v>
      </c>
      <c r="S731">
        <v>0</v>
      </c>
      <c r="T731">
        <v>0</v>
      </c>
      <c r="U731">
        <v>1</v>
      </c>
    </row>
    <row r="732" spans="1:21" hidden="1" x14ac:dyDescent="0.55000000000000004">
      <c r="A732">
        <v>2523</v>
      </c>
      <c r="B732">
        <v>8165.3040966400004</v>
      </c>
      <c r="C732">
        <v>8824.9868147399993</v>
      </c>
      <c r="D732">
        <v>9056.50234103</v>
      </c>
      <c r="E732">
        <v>9118.7696217800003</v>
      </c>
      <c r="F732">
        <v>953.46552513999995</v>
      </c>
      <c r="G732">
        <v>657.87997432099996</v>
      </c>
      <c r="H732">
        <v>224.68861333699999</v>
      </c>
      <c r="I732">
        <v>53.838617737500002</v>
      </c>
      <c r="J732">
        <v>0.80274377710599998</v>
      </c>
      <c r="K732">
        <v>4.8269129589900004</v>
      </c>
      <c r="L732">
        <v>8.4286630077600009</v>
      </c>
      <c r="M732">
        <v>79</v>
      </c>
      <c r="N732">
        <v>30</v>
      </c>
      <c r="O732">
        <v>0</v>
      </c>
      <c r="P732">
        <v>0</v>
      </c>
      <c r="Q732">
        <v>7</v>
      </c>
      <c r="R732">
        <v>0</v>
      </c>
      <c r="S732">
        <v>0</v>
      </c>
      <c r="T732">
        <v>0</v>
      </c>
      <c r="U732">
        <v>1</v>
      </c>
    </row>
    <row r="733" spans="1:21" hidden="1" x14ac:dyDescent="0.55000000000000004">
      <c r="A733">
        <v>2522</v>
      </c>
      <c r="B733">
        <v>8164.5822047499996</v>
      </c>
      <c r="C733">
        <v>8823.1840709600001</v>
      </c>
      <c r="D733">
        <v>9049.6754280700006</v>
      </c>
      <c r="E733">
        <v>9110.3409587700007</v>
      </c>
      <c r="F733">
        <v>945.75875402099996</v>
      </c>
      <c r="G733">
        <v>655.02480225099998</v>
      </c>
      <c r="H733">
        <v>220.49135711400001</v>
      </c>
      <c r="I733">
        <v>46.624023662100001</v>
      </c>
      <c r="J733">
        <v>0.577063959465</v>
      </c>
      <c r="K733">
        <v>0</v>
      </c>
      <c r="L733">
        <v>14.0415070344</v>
      </c>
      <c r="M733">
        <v>78</v>
      </c>
      <c r="N733">
        <v>30</v>
      </c>
      <c r="O733">
        <v>0</v>
      </c>
      <c r="P733">
        <v>0</v>
      </c>
      <c r="Q733">
        <v>8</v>
      </c>
      <c r="R733">
        <v>0</v>
      </c>
      <c r="S733">
        <v>0</v>
      </c>
      <c r="T733">
        <v>0</v>
      </c>
      <c r="U733">
        <v>1</v>
      </c>
    </row>
    <row r="734" spans="1:21" x14ac:dyDescent="0.55000000000000004">
      <c r="A734">
        <v>2574</v>
      </c>
      <c r="B734">
        <v>8312.4350488799992</v>
      </c>
      <c r="C734">
        <v>8338.7044622699996</v>
      </c>
      <c r="D734">
        <v>9101.3341005700004</v>
      </c>
      <c r="E734">
        <v>9102.5349858499994</v>
      </c>
      <c r="F734">
        <v>790.09993697200002</v>
      </c>
      <c r="G734">
        <v>0</v>
      </c>
      <c r="H734">
        <v>744.68613251600004</v>
      </c>
      <c r="I734">
        <v>0</v>
      </c>
      <c r="J734">
        <v>26.269413392800001</v>
      </c>
      <c r="K734">
        <v>17.943505784100001</v>
      </c>
      <c r="L734">
        <v>1.20088527916</v>
      </c>
      <c r="M734">
        <v>0</v>
      </c>
      <c r="N734">
        <v>30</v>
      </c>
      <c r="O734">
        <v>30</v>
      </c>
      <c r="P734">
        <v>30</v>
      </c>
      <c r="Q734">
        <v>0</v>
      </c>
      <c r="R734">
        <v>0</v>
      </c>
      <c r="S734">
        <v>1</v>
      </c>
      <c r="T734">
        <v>1</v>
      </c>
      <c r="U734">
        <v>0</v>
      </c>
    </row>
    <row r="735" spans="1:21" hidden="1" x14ac:dyDescent="0.55000000000000004">
      <c r="A735">
        <v>2515</v>
      </c>
      <c r="B735">
        <v>8130.9500410700002</v>
      </c>
      <c r="C735">
        <v>8819.6070070000005</v>
      </c>
      <c r="D735">
        <v>9043.6754280700006</v>
      </c>
      <c r="E735">
        <v>9096.2994517299994</v>
      </c>
      <c r="F735">
        <v>965.34941066700003</v>
      </c>
      <c r="G735">
        <v>626.80177889699996</v>
      </c>
      <c r="H735">
        <v>216.70840234799999</v>
      </c>
      <c r="I735">
        <v>46.901006319700002</v>
      </c>
      <c r="J735">
        <v>6.8551870346200001</v>
      </c>
      <c r="K735">
        <v>6.3600187250699998</v>
      </c>
      <c r="L735">
        <v>5.7230173423700004</v>
      </c>
      <c r="M735">
        <v>80</v>
      </c>
      <c r="N735">
        <v>30</v>
      </c>
      <c r="O735">
        <v>0</v>
      </c>
      <c r="P735">
        <v>0</v>
      </c>
      <c r="Q735">
        <v>8</v>
      </c>
      <c r="R735">
        <v>0</v>
      </c>
      <c r="S735">
        <v>0</v>
      </c>
      <c r="T735">
        <v>0</v>
      </c>
      <c r="U735">
        <v>1</v>
      </c>
    </row>
    <row r="736" spans="1:21" x14ac:dyDescent="0.55000000000000004">
      <c r="A736">
        <v>2636</v>
      </c>
      <c r="B736">
        <v>8526.7781298499995</v>
      </c>
      <c r="C736">
        <v>8555.9843296700001</v>
      </c>
      <c r="D736">
        <v>9094.9402806300004</v>
      </c>
      <c r="E736">
        <v>9095.1086086600008</v>
      </c>
      <c r="F736">
        <v>568.33047881300001</v>
      </c>
      <c r="G736">
        <v>0</v>
      </c>
      <c r="H736">
        <v>511.91830014200002</v>
      </c>
      <c r="I736">
        <v>0</v>
      </c>
      <c r="J736">
        <v>0.20619982734600001</v>
      </c>
      <c r="K736">
        <v>27.037650811599999</v>
      </c>
      <c r="L736">
        <v>0.16832803213200001</v>
      </c>
      <c r="M736">
        <v>0</v>
      </c>
      <c r="N736">
        <v>30</v>
      </c>
      <c r="O736">
        <v>30</v>
      </c>
      <c r="P736">
        <v>30</v>
      </c>
      <c r="Q736">
        <v>0</v>
      </c>
      <c r="R736">
        <v>0</v>
      </c>
      <c r="S736">
        <v>0</v>
      </c>
      <c r="T736">
        <v>2</v>
      </c>
      <c r="U736">
        <v>0</v>
      </c>
    </row>
    <row r="737" spans="1:21" x14ac:dyDescent="0.55000000000000004">
      <c r="A737">
        <v>2582</v>
      </c>
      <c r="B737">
        <v>8333.1360618399995</v>
      </c>
      <c r="C737">
        <v>8338.1177828899999</v>
      </c>
      <c r="D737">
        <v>9083.3905947799994</v>
      </c>
      <c r="E737">
        <v>9093.3526198100008</v>
      </c>
      <c r="F737">
        <v>760.21655796899995</v>
      </c>
      <c r="G737">
        <v>0</v>
      </c>
      <c r="H737">
        <v>705.44298455800003</v>
      </c>
      <c r="I737">
        <v>0</v>
      </c>
      <c r="J737">
        <v>4.9817210515700001</v>
      </c>
      <c r="K737">
        <v>39.829827331899999</v>
      </c>
      <c r="L737">
        <v>9.9620250275599993</v>
      </c>
      <c r="M737">
        <v>0</v>
      </c>
      <c r="N737">
        <v>29</v>
      </c>
      <c r="O737">
        <v>30</v>
      </c>
      <c r="P737">
        <v>29</v>
      </c>
      <c r="Q737">
        <v>1</v>
      </c>
      <c r="R737">
        <v>0</v>
      </c>
      <c r="S737">
        <v>0</v>
      </c>
      <c r="T737">
        <v>1</v>
      </c>
      <c r="U737">
        <v>0</v>
      </c>
    </row>
    <row r="738" spans="1:21" hidden="1" x14ac:dyDescent="0.55000000000000004">
      <c r="A738">
        <v>2517</v>
      </c>
      <c r="B738">
        <v>8133.0792579199997</v>
      </c>
      <c r="C738">
        <v>8812.8267683800004</v>
      </c>
      <c r="D738">
        <v>9036.3154093499998</v>
      </c>
      <c r="E738">
        <v>9090.5764343899991</v>
      </c>
      <c r="F738">
        <v>957.49717647399996</v>
      </c>
      <c r="G738">
        <v>672.57229130999997</v>
      </c>
      <c r="H738">
        <v>213.23781386300001</v>
      </c>
      <c r="I738">
        <v>48.651423930999997</v>
      </c>
      <c r="J738">
        <v>0.175219154618</v>
      </c>
      <c r="K738">
        <v>3.2508271018600001</v>
      </c>
      <c r="L738">
        <v>5.6096011137700001</v>
      </c>
      <c r="M738">
        <v>82</v>
      </c>
      <c r="N738">
        <v>30</v>
      </c>
      <c r="O738">
        <v>0</v>
      </c>
      <c r="P738">
        <v>0</v>
      </c>
      <c r="Q738">
        <v>8</v>
      </c>
      <c r="R738">
        <v>0</v>
      </c>
      <c r="S738">
        <v>0</v>
      </c>
      <c r="T738">
        <v>0</v>
      </c>
      <c r="U738">
        <v>1</v>
      </c>
    </row>
    <row r="739" spans="1:21" x14ac:dyDescent="0.55000000000000004">
      <c r="A739">
        <v>2608</v>
      </c>
      <c r="B739">
        <v>8423.4459111899996</v>
      </c>
      <c r="C739">
        <v>8491.6145348200007</v>
      </c>
      <c r="D739">
        <v>9076.4165208600007</v>
      </c>
      <c r="E739">
        <v>9086.5479091699999</v>
      </c>
      <c r="F739">
        <v>663.10199798099995</v>
      </c>
      <c r="G739">
        <v>19.450348783599999</v>
      </c>
      <c r="H739">
        <v>558.81642810899996</v>
      </c>
      <c r="I739">
        <v>0</v>
      </c>
      <c r="J739">
        <v>10.7182748451</v>
      </c>
      <c r="K739">
        <v>25.9855579269</v>
      </c>
      <c r="L739">
        <v>10.131388316100001</v>
      </c>
      <c r="M739">
        <v>3</v>
      </c>
      <c r="N739">
        <v>30</v>
      </c>
      <c r="O739">
        <v>30</v>
      </c>
      <c r="P739">
        <v>28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hidden="1" x14ac:dyDescent="0.55000000000000004">
      <c r="A740">
        <v>2516</v>
      </c>
      <c r="B740">
        <v>8132.8342204299997</v>
      </c>
      <c r="C740">
        <v>8805.6515492300005</v>
      </c>
      <c r="D740">
        <v>9026.0645822499991</v>
      </c>
      <c r="E740">
        <v>9084.9668332799993</v>
      </c>
      <c r="F740">
        <v>952.13261284700002</v>
      </c>
      <c r="G740">
        <v>635.47074226200004</v>
      </c>
      <c r="H740">
        <v>214.19176788499999</v>
      </c>
      <c r="I740">
        <v>50.004867657299997</v>
      </c>
      <c r="J740">
        <v>0.34658653446100002</v>
      </c>
      <c r="K740">
        <v>6.2212651320000001</v>
      </c>
      <c r="L740">
        <v>8.8973833755000005</v>
      </c>
      <c r="M740">
        <v>81</v>
      </c>
      <c r="N740">
        <v>30</v>
      </c>
      <c r="O740">
        <v>0</v>
      </c>
      <c r="P740">
        <v>0</v>
      </c>
      <c r="Q740">
        <v>8</v>
      </c>
      <c r="R740">
        <v>0</v>
      </c>
      <c r="S740">
        <v>0</v>
      </c>
      <c r="T740">
        <v>0</v>
      </c>
      <c r="U740">
        <v>1</v>
      </c>
    </row>
    <row r="741" spans="1:21" hidden="1" x14ac:dyDescent="0.55000000000000004">
      <c r="A741">
        <v>2512</v>
      </c>
      <c r="B741">
        <v>8128.1412348900003</v>
      </c>
      <c r="C741">
        <v>8768.3049626899992</v>
      </c>
      <c r="D741">
        <v>9019.8433171100005</v>
      </c>
      <c r="E741">
        <v>9076.0694499000001</v>
      </c>
      <c r="F741">
        <v>947.92821500900004</v>
      </c>
      <c r="G741">
        <v>613.3271201</v>
      </c>
      <c r="H741">
        <v>244.196555496</v>
      </c>
      <c r="I741">
        <v>54.843467192600002</v>
      </c>
      <c r="J741">
        <v>11.8366076996</v>
      </c>
      <c r="K741">
        <v>6.3417989233899998</v>
      </c>
      <c r="L741">
        <v>1.3826655967099999</v>
      </c>
      <c r="M741">
        <v>78</v>
      </c>
      <c r="N741">
        <v>30</v>
      </c>
      <c r="O741">
        <v>0</v>
      </c>
      <c r="P741">
        <v>0</v>
      </c>
      <c r="Q741">
        <v>7</v>
      </c>
      <c r="R741">
        <v>0</v>
      </c>
      <c r="S741">
        <v>0</v>
      </c>
      <c r="T741">
        <v>0</v>
      </c>
      <c r="U741">
        <v>1</v>
      </c>
    </row>
    <row r="742" spans="1:21" x14ac:dyDescent="0.55000000000000004">
      <c r="A742">
        <v>2613</v>
      </c>
      <c r="B742">
        <v>8445.9811160200006</v>
      </c>
      <c r="C742">
        <v>8517.5620864699995</v>
      </c>
      <c r="D742">
        <v>9067.9026298099998</v>
      </c>
      <c r="E742">
        <v>9074.6924863799995</v>
      </c>
      <c r="F742">
        <v>628.71137035599997</v>
      </c>
      <c r="G742">
        <v>13.9362467206</v>
      </c>
      <c r="H742">
        <v>533.00756162200003</v>
      </c>
      <c r="I742">
        <v>0</v>
      </c>
      <c r="J742">
        <v>36.644723730400003</v>
      </c>
      <c r="K742">
        <v>17.332981720100001</v>
      </c>
      <c r="L742">
        <v>6.7898565622499998</v>
      </c>
      <c r="M742">
        <v>2</v>
      </c>
      <c r="N742">
        <v>30</v>
      </c>
      <c r="O742">
        <v>30</v>
      </c>
      <c r="P742">
        <v>28</v>
      </c>
      <c r="Q742">
        <v>0</v>
      </c>
      <c r="R742">
        <v>0</v>
      </c>
      <c r="S742">
        <v>0</v>
      </c>
      <c r="T742">
        <v>2</v>
      </c>
      <c r="U742">
        <v>0</v>
      </c>
    </row>
    <row r="743" spans="1:21" hidden="1" x14ac:dyDescent="0.55000000000000004">
      <c r="A743">
        <v>2514</v>
      </c>
      <c r="B743">
        <v>8129.7403295100003</v>
      </c>
      <c r="C743">
        <v>8757.7518199599999</v>
      </c>
      <c r="D743">
        <v>9012.5015181899998</v>
      </c>
      <c r="E743">
        <v>9074.6867843100008</v>
      </c>
      <c r="F743">
        <v>944.94645479899998</v>
      </c>
      <c r="G743">
        <v>612.192680698</v>
      </c>
      <c r="H743">
        <v>235.88228801</v>
      </c>
      <c r="I743">
        <v>60.442583549600002</v>
      </c>
      <c r="J743">
        <v>0.81880975849100002</v>
      </c>
      <c r="K743">
        <v>0.86741021609500002</v>
      </c>
      <c r="L743">
        <v>1.7426825664500001</v>
      </c>
      <c r="M743">
        <v>79</v>
      </c>
      <c r="N743">
        <v>30</v>
      </c>
      <c r="O743">
        <v>0</v>
      </c>
      <c r="P743">
        <v>0</v>
      </c>
      <c r="Q743">
        <v>8</v>
      </c>
      <c r="R743">
        <v>0</v>
      </c>
      <c r="S743">
        <v>0</v>
      </c>
      <c r="T743">
        <v>0</v>
      </c>
      <c r="U743">
        <v>1</v>
      </c>
    </row>
    <row r="744" spans="1:21" hidden="1" x14ac:dyDescent="0.55000000000000004">
      <c r="A744">
        <v>2510</v>
      </c>
      <c r="B744">
        <v>8123.9927249499997</v>
      </c>
      <c r="C744">
        <v>8741.9330102099993</v>
      </c>
      <c r="D744">
        <v>8993.6341079699996</v>
      </c>
      <c r="E744">
        <v>9072.9441017400004</v>
      </c>
      <c r="F744">
        <v>948.95137679300001</v>
      </c>
      <c r="G744">
        <v>584.84141148900005</v>
      </c>
      <c r="H744">
        <v>247.63440452500001</v>
      </c>
      <c r="I744">
        <v>71.493515727499997</v>
      </c>
      <c r="J744">
        <v>7.09887377026</v>
      </c>
      <c r="K744">
        <v>3.0666932434700001</v>
      </c>
      <c r="L744">
        <v>7.8164780381999996</v>
      </c>
      <c r="M744">
        <v>76</v>
      </c>
      <c r="N744">
        <v>30</v>
      </c>
      <c r="O744">
        <v>0</v>
      </c>
      <c r="P744">
        <v>0</v>
      </c>
      <c r="Q744">
        <v>8</v>
      </c>
      <c r="R744">
        <v>0</v>
      </c>
      <c r="S744">
        <v>0</v>
      </c>
      <c r="T744">
        <v>0</v>
      </c>
      <c r="U744">
        <v>1</v>
      </c>
    </row>
    <row r="745" spans="1:21" hidden="1" x14ac:dyDescent="0.55000000000000004">
      <c r="A745">
        <v>2511</v>
      </c>
      <c r="B745">
        <v>8126.0924797300004</v>
      </c>
      <c r="C745">
        <v>8741.4683549900001</v>
      </c>
      <c r="D745">
        <v>8989.5674147299997</v>
      </c>
      <c r="E745">
        <v>9065.1276237000002</v>
      </c>
      <c r="F745">
        <v>939.03514396699995</v>
      </c>
      <c r="G745">
        <v>592.92831048599999</v>
      </c>
      <c r="H745">
        <v>235.17148862299999</v>
      </c>
      <c r="I745">
        <v>62.122419708099997</v>
      </c>
      <c r="J745">
        <v>6.4475647733099999</v>
      </c>
      <c r="K745">
        <v>12.927571113600001</v>
      </c>
      <c r="L745">
        <v>13.437789262800001</v>
      </c>
      <c r="M745">
        <v>77</v>
      </c>
      <c r="N745">
        <v>30</v>
      </c>
      <c r="O745">
        <v>0</v>
      </c>
      <c r="P745">
        <v>0</v>
      </c>
      <c r="Q745">
        <v>8</v>
      </c>
      <c r="R745">
        <v>0</v>
      </c>
      <c r="S745">
        <v>0</v>
      </c>
      <c r="T745">
        <v>0</v>
      </c>
      <c r="U745">
        <v>1</v>
      </c>
    </row>
    <row r="746" spans="1:21" x14ac:dyDescent="0.55000000000000004">
      <c r="A746">
        <v>2625</v>
      </c>
      <c r="B746">
        <v>8506.0113424899992</v>
      </c>
      <c r="C746">
        <v>8511.3479731700008</v>
      </c>
      <c r="D746">
        <v>9050.5696480900006</v>
      </c>
      <c r="E746">
        <v>9058.2606901800009</v>
      </c>
      <c r="F746">
        <v>552.24934768200001</v>
      </c>
      <c r="G746">
        <v>0</v>
      </c>
      <c r="H746">
        <v>498.88779136300002</v>
      </c>
      <c r="I746">
        <v>0</v>
      </c>
      <c r="J746">
        <v>5.3366306794599998</v>
      </c>
      <c r="K746">
        <v>40.333883557299998</v>
      </c>
      <c r="L746">
        <v>7.6910420820800001</v>
      </c>
      <c r="M746">
        <v>0</v>
      </c>
      <c r="N746">
        <v>30</v>
      </c>
      <c r="O746">
        <v>30</v>
      </c>
      <c r="P746">
        <v>29</v>
      </c>
      <c r="Q746">
        <v>0</v>
      </c>
      <c r="R746">
        <v>0</v>
      </c>
      <c r="S746">
        <v>0</v>
      </c>
      <c r="T746">
        <v>2</v>
      </c>
      <c r="U746">
        <v>0</v>
      </c>
    </row>
    <row r="747" spans="1:21" x14ac:dyDescent="0.55000000000000004">
      <c r="A747">
        <v>2606</v>
      </c>
      <c r="B747">
        <v>8420.6400709600002</v>
      </c>
      <c r="C747">
        <v>8442.8962599799997</v>
      </c>
      <c r="D747">
        <v>9050.4309629300005</v>
      </c>
      <c r="E747">
        <v>9055.8992820799995</v>
      </c>
      <c r="F747">
        <v>635.25921112200001</v>
      </c>
      <c r="G747">
        <v>16.077934067400001</v>
      </c>
      <c r="H747">
        <v>564.63351411199994</v>
      </c>
      <c r="I747">
        <v>0</v>
      </c>
      <c r="J747">
        <v>0.17825495304399999</v>
      </c>
      <c r="K747">
        <v>42.9011888426</v>
      </c>
      <c r="L747">
        <v>5.4683191468399999</v>
      </c>
      <c r="M747">
        <v>2</v>
      </c>
      <c r="N747">
        <v>30</v>
      </c>
      <c r="O747">
        <v>30</v>
      </c>
      <c r="P747">
        <v>30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hidden="1" x14ac:dyDescent="0.55000000000000004">
      <c r="A748">
        <v>2509</v>
      </c>
      <c r="B748">
        <v>8121.2570776000002</v>
      </c>
      <c r="C748">
        <v>8719.02079022</v>
      </c>
      <c r="D748">
        <v>8976.6398436199997</v>
      </c>
      <c r="E748">
        <v>9051.6898344399997</v>
      </c>
      <c r="F748">
        <v>930.432756842</v>
      </c>
      <c r="G748">
        <v>580.94129951800005</v>
      </c>
      <c r="H748">
        <v>250.404055288</v>
      </c>
      <c r="I748">
        <v>74.690334546800003</v>
      </c>
      <c r="J748">
        <v>12.822413105600001</v>
      </c>
      <c r="K748">
        <v>5.2149981079699996</v>
      </c>
      <c r="L748">
        <v>0.35965627483000001</v>
      </c>
      <c r="M748">
        <v>75</v>
      </c>
      <c r="N748">
        <v>30</v>
      </c>
      <c r="O748">
        <v>0</v>
      </c>
      <c r="P748">
        <v>0</v>
      </c>
      <c r="Q748">
        <v>7</v>
      </c>
      <c r="R748">
        <v>0</v>
      </c>
      <c r="S748">
        <v>0</v>
      </c>
      <c r="T748">
        <v>0</v>
      </c>
      <c r="U748">
        <v>1</v>
      </c>
    </row>
    <row r="749" spans="1:21" hidden="1" x14ac:dyDescent="0.55000000000000004">
      <c r="A749">
        <v>2508</v>
      </c>
      <c r="B749">
        <v>8119.58630885</v>
      </c>
      <c r="C749">
        <v>8708.8341364400003</v>
      </c>
      <c r="D749">
        <v>8969.4248455100005</v>
      </c>
      <c r="E749">
        <v>9051.3301781600003</v>
      </c>
      <c r="F749">
        <v>931.74386931000004</v>
      </c>
      <c r="G749">
        <v>577.72197267700005</v>
      </c>
      <c r="H749">
        <v>254.38424321799999</v>
      </c>
      <c r="I749">
        <v>80.224548151500002</v>
      </c>
      <c r="J749">
        <v>2.5258549045700001</v>
      </c>
      <c r="K749">
        <v>5.2064658555100003</v>
      </c>
      <c r="L749">
        <v>1.68078450333</v>
      </c>
      <c r="M749">
        <v>74</v>
      </c>
      <c r="N749">
        <v>30</v>
      </c>
      <c r="O749">
        <v>0</v>
      </c>
      <c r="P749">
        <v>0</v>
      </c>
      <c r="Q749">
        <v>8</v>
      </c>
      <c r="R749">
        <v>0</v>
      </c>
      <c r="S749">
        <v>0</v>
      </c>
      <c r="T749">
        <v>0</v>
      </c>
      <c r="U749">
        <v>1</v>
      </c>
    </row>
    <row r="750" spans="1:21" hidden="1" x14ac:dyDescent="0.55000000000000004">
      <c r="A750">
        <v>2504</v>
      </c>
      <c r="B750">
        <v>8111.9025537199996</v>
      </c>
      <c r="C750">
        <v>8702.1983771100004</v>
      </c>
      <c r="D750">
        <v>8963.2183796499994</v>
      </c>
      <c r="E750">
        <v>9049.64939366</v>
      </c>
      <c r="F750">
        <v>937.74683993600001</v>
      </c>
      <c r="G750">
        <v>560.433410611</v>
      </c>
      <c r="H750">
        <v>251.43744985199999</v>
      </c>
      <c r="I750">
        <v>73.447199441199999</v>
      </c>
      <c r="J750">
        <v>8.8624127794999996</v>
      </c>
      <c r="K750">
        <v>9.5825526867199997</v>
      </c>
      <c r="L750">
        <v>12.983814565799999</v>
      </c>
      <c r="M750">
        <v>72</v>
      </c>
      <c r="N750">
        <v>29</v>
      </c>
      <c r="O750">
        <v>0</v>
      </c>
      <c r="P750">
        <v>0</v>
      </c>
      <c r="Q750">
        <v>8</v>
      </c>
      <c r="R750">
        <v>0</v>
      </c>
      <c r="S750">
        <v>0</v>
      </c>
      <c r="T750">
        <v>0</v>
      </c>
      <c r="U750">
        <v>1</v>
      </c>
    </row>
    <row r="751" spans="1:21" x14ac:dyDescent="0.55000000000000004">
      <c r="A751">
        <v>2563</v>
      </c>
      <c r="B751">
        <v>8279.0280532600009</v>
      </c>
      <c r="C751">
        <v>8295.5332658900006</v>
      </c>
      <c r="D751">
        <v>9043.5607674500006</v>
      </c>
      <c r="E751">
        <v>9045.2756047700004</v>
      </c>
      <c r="F751">
        <v>766.24755151399995</v>
      </c>
      <c r="G751">
        <v>0</v>
      </c>
      <c r="H751">
        <v>708.87520898100001</v>
      </c>
      <c r="I751">
        <v>0</v>
      </c>
      <c r="J751">
        <v>16.505212629100001</v>
      </c>
      <c r="K751">
        <v>39.152292582299999</v>
      </c>
      <c r="L751">
        <v>1.7148373212800001</v>
      </c>
      <c r="M751">
        <v>0</v>
      </c>
      <c r="N751">
        <v>29</v>
      </c>
      <c r="O751">
        <v>30</v>
      </c>
      <c r="P751">
        <v>29</v>
      </c>
      <c r="Q751">
        <v>0</v>
      </c>
      <c r="R751">
        <v>0</v>
      </c>
      <c r="S751">
        <v>0</v>
      </c>
      <c r="T751">
        <v>1</v>
      </c>
      <c r="U751">
        <v>0</v>
      </c>
    </row>
    <row r="752" spans="1:21" hidden="1" x14ac:dyDescent="0.55000000000000004">
      <c r="A752">
        <v>2505</v>
      </c>
      <c r="B752">
        <v>8112.11326388</v>
      </c>
      <c r="C752">
        <v>8697.3082815300004</v>
      </c>
      <c r="D752">
        <v>8953.6358269699995</v>
      </c>
      <c r="E752">
        <v>9036.6655790900004</v>
      </c>
      <c r="F752">
        <v>924.55231521400003</v>
      </c>
      <c r="G752">
        <v>584.94985259999999</v>
      </c>
      <c r="H752">
        <v>251.32228549199999</v>
      </c>
      <c r="I752">
        <v>78.865491182699998</v>
      </c>
      <c r="J752">
        <v>0.245165050941</v>
      </c>
      <c r="K752">
        <v>4.0052599438999996</v>
      </c>
      <c r="L752">
        <v>4.1642609451799997</v>
      </c>
      <c r="M752">
        <v>73</v>
      </c>
      <c r="N752">
        <v>30</v>
      </c>
      <c r="O752">
        <v>0</v>
      </c>
      <c r="P752">
        <v>0</v>
      </c>
      <c r="Q752">
        <v>7</v>
      </c>
      <c r="R752">
        <v>0</v>
      </c>
      <c r="S752">
        <v>0</v>
      </c>
      <c r="T752">
        <v>0</v>
      </c>
      <c r="U752">
        <v>1</v>
      </c>
    </row>
    <row r="753" spans="1:21" hidden="1" x14ac:dyDescent="0.55000000000000004">
      <c r="A753">
        <v>2503</v>
      </c>
      <c r="B753">
        <v>8109.8226745900001</v>
      </c>
      <c r="C753">
        <v>8697.0631164799997</v>
      </c>
      <c r="D753">
        <v>8948.6305670199999</v>
      </c>
      <c r="E753">
        <v>9032.5013181499999</v>
      </c>
      <c r="F753">
        <v>922.67864356099994</v>
      </c>
      <c r="G753">
        <v>549.47175398599995</v>
      </c>
      <c r="H753">
        <v>247.12450927699999</v>
      </c>
      <c r="I753">
        <v>65.305561299199994</v>
      </c>
      <c r="J753">
        <v>3.7686879055100002</v>
      </c>
      <c r="K753">
        <v>4.44294126591</v>
      </c>
      <c r="L753">
        <v>18.565189827400001</v>
      </c>
      <c r="M753">
        <v>73</v>
      </c>
      <c r="N753">
        <v>29</v>
      </c>
      <c r="O753">
        <v>0</v>
      </c>
      <c r="P753">
        <v>0</v>
      </c>
      <c r="Q753">
        <v>8</v>
      </c>
      <c r="R753">
        <v>0</v>
      </c>
      <c r="S753">
        <v>0</v>
      </c>
      <c r="T753">
        <v>0</v>
      </c>
      <c r="U753">
        <v>1</v>
      </c>
    </row>
    <row r="754" spans="1:21" x14ac:dyDescent="0.55000000000000004">
      <c r="A754">
        <v>2609</v>
      </c>
      <c r="B754">
        <v>8428.6070307299997</v>
      </c>
      <c r="C754">
        <v>8507.1077147800006</v>
      </c>
      <c r="D754">
        <v>9010.2357645400007</v>
      </c>
      <c r="E754">
        <v>9017.3044986799996</v>
      </c>
      <c r="F754">
        <v>588.69746794699995</v>
      </c>
      <c r="G754">
        <v>19.380751161700001</v>
      </c>
      <c r="H754">
        <v>496.60131874400003</v>
      </c>
      <c r="I754">
        <v>6.7799298482900001</v>
      </c>
      <c r="J754">
        <v>26.119932882200001</v>
      </c>
      <c r="K754">
        <v>6.5267310144000001</v>
      </c>
      <c r="L754">
        <v>0.288804295647</v>
      </c>
      <c r="M754">
        <v>3</v>
      </c>
      <c r="N754">
        <v>30</v>
      </c>
      <c r="O754">
        <v>30</v>
      </c>
      <c r="P754">
        <v>28</v>
      </c>
      <c r="Q754">
        <v>0</v>
      </c>
      <c r="R754">
        <v>0</v>
      </c>
      <c r="S754">
        <v>0</v>
      </c>
      <c r="T754">
        <v>2</v>
      </c>
      <c r="U754">
        <v>0</v>
      </c>
    </row>
    <row r="755" spans="1:21" x14ac:dyDescent="0.55000000000000004">
      <c r="A755">
        <v>2624</v>
      </c>
      <c r="B755">
        <v>8482.8407859500003</v>
      </c>
      <c r="C755">
        <v>8500.0881342699995</v>
      </c>
      <c r="D755">
        <v>9003.7090335199991</v>
      </c>
      <c r="E755">
        <v>9017.0156943900001</v>
      </c>
      <c r="F755">
        <v>534.17490843799999</v>
      </c>
      <c r="G755">
        <v>13.4642448651</v>
      </c>
      <c r="H755">
        <v>483.15445443300001</v>
      </c>
      <c r="I755">
        <v>0</v>
      </c>
      <c r="J755">
        <v>3.78310345977</v>
      </c>
      <c r="K755">
        <v>20.466444817300001</v>
      </c>
      <c r="L755">
        <v>13.306660862699999</v>
      </c>
      <c r="M755">
        <v>2</v>
      </c>
      <c r="N755">
        <v>30</v>
      </c>
      <c r="O755">
        <v>29</v>
      </c>
      <c r="P755">
        <v>29</v>
      </c>
      <c r="Q755">
        <v>0</v>
      </c>
      <c r="R755">
        <v>0</v>
      </c>
      <c r="S755">
        <v>0</v>
      </c>
      <c r="T755">
        <v>2</v>
      </c>
      <c r="U755">
        <v>0</v>
      </c>
    </row>
    <row r="756" spans="1:21" hidden="1" x14ac:dyDescent="0.55000000000000004">
      <c r="A756">
        <v>2502</v>
      </c>
      <c r="B756">
        <v>8108.3967612799997</v>
      </c>
      <c r="C756">
        <v>8672.3359643399999</v>
      </c>
      <c r="D756">
        <v>8944.1876257599997</v>
      </c>
      <c r="E756">
        <v>9013.9361283199996</v>
      </c>
      <c r="F756">
        <v>905.53936704</v>
      </c>
      <c r="G756">
        <v>541.74000400800003</v>
      </c>
      <c r="H756">
        <v>264.35034153100003</v>
      </c>
      <c r="I756">
        <v>69.113565183899993</v>
      </c>
      <c r="J756">
        <v>14.1991990456</v>
      </c>
      <c r="K756">
        <v>3.5013198907300001</v>
      </c>
      <c r="L756">
        <v>0.63493738129300004</v>
      </c>
      <c r="M756">
        <v>72</v>
      </c>
      <c r="N756">
        <v>30</v>
      </c>
      <c r="O756">
        <v>0</v>
      </c>
      <c r="P756">
        <v>0</v>
      </c>
      <c r="Q756">
        <v>7</v>
      </c>
      <c r="R756">
        <v>0</v>
      </c>
      <c r="S756">
        <v>0</v>
      </c>
      <c r="T756">
        <v>0</v>
      </c>
      <c r="U756">
        <v>1</v>
      </c>
    </row>
    <row r="757" spans="1:21" hidden="1" x14ac:dyDescent="0.55000000000000004">
      <c r="A757">
        <v>2501</v>
      </c>
      <c r="B757">
        <v>8106.6402163100001</v>
      </c>
      <c r="C757">
        <v>8659.2944285699996</v>
      </c>
      <c r="D757">
        <v>8936.6863058700001</v>
      </c>
      <c r="E757">
        <v>9013.3011909399993</v>
      </c>
      <c r="F757">
        <v>906.66097463200003</v>
      </c>
      <c r="G757">
        <v>540.78542826600005</v>
      </c>
      <c r="H757">
        <v>255.07782953899999</v>
      </c>
      <c r="I757">
        <v>74.319650625199998</v>
      </c>
      <c r="J757">
        <v>1.86878400034</v>
      </c>
      <c r="K757">
        <v>10.3140477523</v>
      </c>
      <c r="L757">
        <v>2.2952344494000001</v>
      </c>
      <c r="M757">
        <v>71</v>
      </c>
      <c r="N757">
        <v>30</v>
      </c>
      <c r="O757">
        <v>0</v>
      </c>
      <c r="P757">
        <v>0</v>
      </c>
      <c r="Q757">
        <v>8</v>
      </c>
      <c r="R757">
        <v>0</v>
      </c>
      <c r="S757">
        <v>0</v>
      </c>
      <c r="T757">
        <v>0</v>
      </c>
      <c r="U757">
        <v>1</v>
      </c>
    </row>
    <row r="758" spans="1:21" x14ac:dyDescent="0.55000000000000004">
      <c r="A758">
        <v>2555</v>
      </c>
      <c r="B758">
        <v>8261.0480342999999</v>
      </c>
      <c r="C758">
        <v>8266.9016133099994</v>
      </c>
      <c r="D758">
        <v>9004.4084748700006</v>
      </c>
      <c r="E758">
        <v>9011.7270185899997</v>
      </c>
      <c r="F758">
        <v>750.67898428900003</v>
      </c>
      <c r="G758">
        <v>0</v>
      </c>
      <c r="H758">
        <v>704.54252452699996</v>
      </c>
      <c r="I758">
        <v>0</v>
      </c>
      <c r="J758">
        <v>5.8535790114899999</v>
      </c>
      <c r="K758">
        <v>32.964337030800003</v>
      </c>
      <c r="L758">
        <v>7.3185437196000001</v>
      </c>
      <c r="M758">
        <v>0</v>
      </c>
      <c r="N758">
        <v>30</v>
      </c>
      <c r="O758">
        <v>29</v>
      </c>
      <c r="P758">
        <v>29</v>
      </c>
      <c r="Q758">
        <v>0</v>
      </c>
      <c r="R758">
        <v>0</v>
      </c>
      <c r="S758">
        <v>0</v>
      </c>
      <c r="T758">
        <v>1</v>
      </c>
      <c r="U758">
        <v>0</v>
      </c>
    </row>
    <row r="759" spans="1:21" hidden="1" x14ac:dyDescent="0.55000000000000004">
      <c r="A759">
        <v>2494</v>
      </c>
      <c r="B759">
        <v>8087.3447682599999</v>
      </c>
      <c r="C759">
        <v>8650.1367652900008</v>
      </c>
      <c r="D759">
        <v>8914.3722581099992</v>
      </c>
      <c r="E759">
        <v>9011.0059564900002</v>
      </c>
      <c r="F759">
        <v>923.66118823600004</v>
      </c>
      <c r="G759">
        <v>552.34129808399996</v>
      </c>
      <c r="H759">
        <v>264.235492824</v>
      </c>
      <c r="I759">
        <v>75.848856862700003</v>
      </c>
      <c r="J759">
        <v>3.4506989504900001</v>
      </c>
      <c r="K759">
        <v>0</v>
      </c>
      <c r="L759">
        <v>20.784841514699998</v>
      </c>
      <c r="M759">
        <v>70</v>
      </c>
      <c r="N759">
        <v>30</v>
      </c>
      <c r="O759">
        <v>0</v>
      </c>
      <c r="P759">
        <v>0</v>
      </c>
      <c r="Q759">
        <v>8</v>
      </c>
      <c r="R759">
        <v>0</v>
      </c>
      <c r="S759">
        <v>0</v>
      </c>
      <c r="T759">
        <v>0</v>
      </c>
      <c r="U759">
        <v>1</v>
      </c>
    </row>
    <row r="760" spans="1:21" x14ac:dyDescent="0.55000000000000004">
      <c r="A760">
        <v>2604</v>
      </c>
      <c r="B760">
        <v>8419.4972760700002</v>
      </c>
      <c r="C760">
        <v>8436.7180050200004</v>
      </c>
      <c r="D760">
        <v>9007.5297740900005</v>
      </c>
      <c r="E760">
        <v>9008.9226451100003</v>
      </c>
      <c r="F760">
        <v>589.42536904099995</v>
      </c>
      <c r="G760">
        <v>15.565411327</v>
      </c>
      <c r="H760">
        <v>551.40512978200002</v>
      </c>
      <c r="I760">
        <v>0</v>
      </c>
      <c r="J760">
        <v>1.6553176267700001</v>
      </c>
      <c r="K760">
        <v>19.406639283200001</v>
      </c>
      <c r="L760">
        <v>1.3928710227000001</v>
      </c>
      <c r="M760">
        <v>1</v>
      </c>
      <c r="N760">
        <v>30</v>
      </c>
      <c r="O760">
        <v>30</v>
      </c>
      <c r="P760">
        <v>30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5000000000000004">
      <c r="A761">
        <v>2620</v>
      </c>
      <c r="B761">
        <v>8477.0634590099999</v>
      </c>
      <c r="C761">
        <v>8496.3050308099992</v>
      </c>
      <c r="D761">
        <v>8983.2425887099998</v>
      </c>
      <c r="E761">
        <v>8992.6257482100009</v>
      </c>
      <c r="F761">
        <v>515.56228920000001</v>
      </c>
      <c r="G761">
        <v>14.551075811</v>
      </c>
      <c r="H761">
        <v>457.37532699600001</v>
      </c>
      <c r="I761">
        <v>0</v>
      </c>
      <c r="J761">
        <v>4.6904959905799997</v>
      </c>
      <c r="K761">
        <v>29.562230896900001</v>
      </c>
      <c r="L761">
        <v>9.3831595050200001</v>
      </c>
      <c r="M761">
        <v>1</v>
      </c>
      <c r="N761">
        <v>30</v>
      </c>
      <c r="O761">
        <v>29</v>
      </c>
      <c r="P761">
        <v>29</v>
      </c>
      <c r="Q761">
        <v>0</v>
      </c>
      <c r="R761">
        <v>0</v>
      </c>
      <c r="S761">
        <v>0</v>
      </c>
      <c r="T761">
        <v>2</v>
      </c>
      <c r="U761">
        <v>0</v>
      </c>
    </row>
    <row r="762" spans="1:21" hidden="1" x14ac:dyDescent="0.55000000000000004">
      <c r="A762">
        <v>2486</v>
      </c>
      <c r="B762">
        <v>8064.9938253700002</v>
      </c>
      <c r="C762">
        <v>8647.4256445699993</v>
      </c>
      <c r="D762">
        <v>8914.3722581099992</v>
      </c>
      <c r="E762">
        <v>8990.2211149800005</v>
      </c>
      <c r="F762">
        <v>925.22728960300003</v>
      </c>
      <c r="G762">
        <v>551.12333542500005</v>
      </c>
      <c r="H762">
        <v>256.57719351600002</v>
      </c>
      <c r="I762">
        <v>56.958902456300002</v>
      </c>
      <c r="J762">
        <v>31.308483775799999</v>
      </c>
      <c r="K762">
        <v>10.3694200237</v>
      </c>
      <c r="L762">
        <v>18.889954406499999</v>
      </c>
      <c r="M762">
        <v>71</v>
      </c>
      <c r="N762">
        <v>29</v>
      </c>
      <c r="O762">
        <v>0</v>
      </c>
      <c r="P762">
        <v>0</v>
      </c>
      <c r="Q762">
        <v>7</v>
      </c>
      <c r="R762">
        <v>0</v>
      </c>
      <c r="S762">
        <v>0</v>
      </c>
      <c r="T762">
        <v>0</v>
      </c>
      <c r="U762">
        <v>1</v>
      </c>
    </row>
    <row r="763" spans="1:21" x14ac:dyDescent="0.55000000000000004">
      <c r="A763">
        <v>2596</v>
      </c>
      <c r="B763">
        <v>8382.4996194800005</v>
      </c>
      <c r="C763">
        <v>8394.1587624599997</v>
      </c>
      <c r="D763">
        <v>8988.1231348099991</v>
      </c>
      <c r="E763">
        <v>8989.9391404800008</v>
      </c>
      <c r="F763">
        <v>607.43952100700005</v>
      </c>
      <c r="G763">
        <v>0</v>
      </c>
      <c r="H763">
        <v>560.57024284199997</v>
      </c>
      <c r="I763">
        <v>0</v>
      </c>
      <c r="J763">
        <v>2.65914298048</v>
      </c>
      <c r="K763">
        <v>33.394129505800002</v>
      </c>
      <c r="L763">
        <v>1.8160056786400001</v>
      </c>
      <c r="M763">
        <v>0</v>
      </c>
      <c r="N763">
        <v>30</v>
      </c>
      <c r="O763">
        <v>29</v>
      </c>
      <c r="P763">
        <v>30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5000000000000004">
      <c r="A764">
        <v>2614</v>
      </c>
      <c r="B764">
        <v>8451.7912443599998</v>
      </c>
      <c r="C764">
        <v>8487.0202679400008</v>
      </c>
      <c r="D764">
        <v>8953.6803578100007</v>
      </c>
      <c r="E764">
        <v>8979.3358878700001</v>
      </c>
      <c r="F764">
        <v>527.54464350900003</v>
      </c>
      <c r="G764">
        <v>11.682777869100001</v>
      </c>
      <c r="H764">
        <v>452.03796345900003</v>
      </c>
      <c r="I764">
        <v>0</v>
      </c>
      <c r="J764">
        <v>5.5462457085399999</v>
      </c>
      <c r="K764">
        <v>14.6221264124</v>
      </c>
      <c r="L764">
        <v>25.655530060299998</v>
      </c>
      <c r="M764">
        <v>2</v>
      </c>
      <c r="N764">
        <v>30</v>
      </c>
      <c r="O764">
        <v>30</v>
      </c>
      <c r="P764">
        <v>28</v>
      </c>
      <c r="Q764">
        <v>2</v>
      </c>
      <c r="R764">
        <v>0</v>
      </c>
      <c r="S764">
        <v>0</v>
      </c>
      <c r="T764">
        <v>2</v>
      </c>
      <c r="U764">
        <v>0</v>
      </c>
    </row>
    <row r="765" spans="1:21" x14ac:dyDescent="0.55000000000000004">
      <c r="A765">
        <v>2547</v>
      </c>
      <c r="B765">
        <v>8244.6568831099994</v>
      </c>
      <c r="C765">
        <v>8263.1119500299992</v>
      </c>
      <c r="D765">
        <v>8971.4441378400006</v>
      </c>
      <c r="E765">
        <v>8974.0989424300005</v>
      </c>
      <c r="F765">
        <v>729.44205931299996</v>
      </c>
      <c r="G765">
        <v>0</v>
      </c>
      <c r="H765">
        <v>687.98509446800006</v>
      </c>
      <c r="I765">
        <v>0</v>
      </c>
      <c r="J765">
        <v>18.4550669206</v>
      </c>
      <c r="K765">
        <v>20.3470933376</v>
      </c>
      <c r="L765">
        <v>2.6548045868800001</v>
      </c>
      <c r="M765">
        <v>0</v>
      </c>
      <c r="N765">
        <v>30</v>
      </c>
      <c r="O765">
        <v>30</v>
      </c>
      <c r="P765">
        <v>29</v>
      </c>
      <c r="Q765">
        <v>0</v>
      </c>
      <c r="R765">
        <v>0</v>
      </c>
      <c r="S765">
        <v>0</v>
      </c>
      <c r="T765">
        <v>1</v>
      </c>
      <c r="U765">
        <v>0</v>
      </c>
    </row>
    <row r="766" spans="1:21" x14ac:dyDescent="0.55000000000000004">
      <c r="A766">
        <v>2593</v>
      </c>
      <c r="B766">
        <v>8378.5141318599999</v>
      </c>
      <c r="C766">
        <v>8378.9966219100006</v>
      </c>
      <c r="D766">
        <v>8954.7290052999997</v>
      </c>
      <c r="E766">
        <v>8971.9371222000009</v>
      </c>
      <c r="F766">
        <v>593.42299033799998</v>
      </c>
      <c r="G766">
        <v>0</v>
      </c>
      <c r="H766">
        <v>562.71198962999995</v>
      </c>
      <c r="I766">
        <v>16.195175853799999</v>
      </c>
      <c r="J766">
        <v>0.48249005451499999</v>
      </c>
      <c r="K766">
        <v>13.020393757800001</v>
      </c>
      <c r="L766">
        <v>1.01294104216</v>
      </c>
      <c r="M766">
        <v>0</v>
      </c>
      <c r="N766">
        <v>30</v>
      </c>
      <c r="O766">
        <v>30</v>
      </c>
      <c r="P766">
        <v>30</v>
      </c>
      <c r="Q766">
        <v>2</v>
      </c>
      <c r="R766">
        <v>0</v>
      </c>
      <c r="S766">
        <v>0</v>
      </c>
      <c r="T766">
        <v>0</v>
      </c>
      <c r="U766">
        <v>0</v>
      </c>
    </row>
    <row r="767" spans="1:21" hidden="1" x14ac:dyDescent="0.55000000000000004">
      <c r="A767">
        <v>2493</v>
      </c>
      <c r="B767">
        <v>8085.7244271999998</v>
      </c>
      <c r="C767">
        <v>8639.6860663400003</v>
      </c>
      <c r="D767">
        <v>8904.0028380900003</v>
      </c>
      <c r="E767">
        <v>8971.3311605700001</v>
      </c>
      <c r="F767">
        <v>885.60673337100002</v>
      </c>
      <c r="G767">
        <v>531.36367628300002</v>
      </c>
      <c r="H767">
        <v>255.272353745</v>
      </c>
      <c r="I767">
        <v>67.294780219700002</v>
      </c>
      <c r="J767">
        <v>3.5979628574200002</v>
      </c>
      <c r="K767">
        <v>9.0444180056400008</v>
      </c>
      <c r="L767">
        <v>3.3542260276100001E-2</v>
      </c>
      <c r="M767">
        <v>69</v>
      </c>
      <c r="N767">
        <v>30</v>
      </c>
      <c r="O767">
        <v>0</v>
      </c>
      <c r="P767">
        <v>0</v>
      </c>
      <c r="Q767">
        <v>7</v>
      </c>
      <c r="R767">
        <v>0</v>
      </c>
      <c r="S767">
        <v>0</v>
      </c>
      <c r="T767">
        <v>0</v>
      </c>
      <c r="U767">
        <v>1</v>
      </c>
    </row>
    <row r="768" spans="1:21" hidden="1" x14ac:dyDescent="0.55000000000000004">
      <c r="A768">
        <v>2488</v>
      </c>
      <c r="B768">
        <v>8072.4204907699996</v>
      </c>
      <c r="C768">
        <v>8617.0881034800004</v>
      </c>
      <c r="D768">
        <v>8894.95842008</v>
      </c>
      <c r="E768">
        <v>8971.29761831</v>
      </c>
      <c r="F768">
        <v>898.87712754100005</v>
      </c>
      <c r="G768">
        <v>544.42016349999994</v>
      </c>
      <c r="H768">
        <v>275.43327957499997</v>
      </c>
      <c r="I768">
        <v>68.321773289500001</v>
      </c>
      <c r="J768">
        <v>0.24744921260300001</v>
      </c>
      <c r="K768">
        <v>2.4370370279200002</v>
      </c>
      <c r="L768">
        <v>8.0174249358100003</v>
      </c>
      <c r="M768">
        <v>71</v>
      </c>
      <c r="N768">
        <v>30</v>
      </c>
      <c r="O768">
        <v>0</v>
      </c>
      <c r="P768">
        <v>0</v>
      </c>
      <c r="Q768">
        <v>7</v>
      </c>
      <c r="R768">
        <v>0</v>
      </c>
      <c r="S768">
        <v>0</v>
      </c>
      <c r="T768">
        <v>0</v>
      </c>
      <c r="U768">
        <v>1</v>
      </c>
    </row>
    <row r="769" spans="1:21" x14ac:dyDescent="0.55000000000000004">
      <c r="A769">
        <v>2589</v>
      </c>
      <c r="B769">
        <v>8349.34557709</v>
      </c>
      <c r="C769">
        <v>8370.8236687400004</v>
      </c>
      <c r="D769">
        <v>8941.7086115399998</v>
      </c>
      <c r="E769">
        <v>8970.9241811499996</v>
      </c>
      <c r="F769">
        <v>621.57860405899999</v>
      </c>
      <c r="G769">
        <v>0</v>
      </c>
      <c r="H769">
        <v>552.47411594899995</v>
      </c>
      <c r="I769">
        <v>25.408547943799999</v>
      </c>
      <c r="J769">
        <v>0.47809165041099999</v>
      </c>
      <c r="K769">
        <v>18.410826848399999</v>
      </c>
      <c r="L769">
        <v>3.80702166783</v>
      </c>
      <c r="M769">
        <v>0</v>
      </c>
      <c r="N769">
        <v>29</v>
      </c>
      <c r="O769">
        <v>30</v>
      </c>
      <c r="P769">
        <v>30</v>
      </c>
      <c r="Q769">
        <v>1</v>
      </c>
      <c r="R769">
        <v>0</v>
      </c>
      <c r="S769">
        <v>0</v>
      </c>
      <c r="T769">
        <v>0</v>
      </c>
      <c r="U769">
        <v>0</v>
      </c>
    </row>
    <row r="770" spans="1:21" x14ac:dyDescent="0.55000000000000004">
      <c r="A770">
        <v>2543</v>
      </c>
      <c r="B770">
        <v>8230.1903088800009</v>
      </c>
      <c r="C770">
        <v>8238.4101794300004</v>
      </c>
      <c r="D770">
        <v>8951.0970445000003</v>
      </c>
      <c r="E770">
        <v>8968.3699971999995</v>
      </c>
      <c r="F770">
        <v>738.17968832199995</v>
      </c>
      <c r="G770">
        <v>0</v>
      </c>
      <c r="H770">
        <v>681.53859615399995</v>
      </c>
      <c r="I770">
        <v>0</v>
      </c>
      <c r="J770">
        <v>8.21987054509</v>
      </c>
      <c r="K770">
        <v>31.148268921500001</v>
      </c>
      <c r="L770">
        <v>17.272952701400001</v>
      </c>
      <c r="M770">
        <v>0</v>
      </c>
      <c r="N770">
        <v>29</v>
      </c>
      <c r="O770">
        <v>30</v>
      </c>
      <c r="P770">
        <v>29</v>
      </c>
      <c r="Q770">
        <v>2</v>
      </c>
      <c r="R770">
        <v>0</v>
      </c>
      <c r="S770">
        <v>0</v>
      </c>
      <c r="T770">
        <v>1</v>
      </c>
      <c r="U770">
        <v>0</v>
      </c>
    </row>
    <row r="771" spans="1:21" x14ac:dyDescent="0.55000000000000004">
      <c r="A771">
        <v>2586</v>
      </c>
      <c r="B771">
        <v>8340.4223615999999</v>
      </c>
      <c r="C771">
        <v>8341.7745692999997</v>
      </c>
      <c r="D771">
        <v>8923.2977846899994</v>
      </c>
      <c r="E771">
        <v>8967.1171594900006</v>
      </c>
      <c r="F771">
        <v>626.69479788800004</v>
      </c>
      <c r="G771">
        <v>0</v>
      </c>
      <c r="H771">
        <v>574.15092070799994</v>
      </c>
      <c r="I771">
        <v>38.600915737800001</v>
      </c>
      <c r="J771">
        <v>1.35220770375</v>
      </c>
      <c r="K771">
        <v>7.3722946841999999</v>
      </c>
      <c r="L771">
        <v>5.2184590543300002</v>
      </c>
      <c r="M771">
        <v>0</v>
      </c>
      <c r="N771">
        <v>30</v>
      </c>
      <c r="O771">
        <v>30</v>
      </c>
      <c r="P771">
        <v>30</v>
      </c>
      <c r="Q771">
        <v>1</v>
      </c>
      <c r="R771">
        <v>0</v>
      </c>
      <c r="S771">
        <v>0</v>
      </c>
      <c r="T771">
        <v>0</v>
      </c>
      <c r="U771">
        <v>0</v>
      </c>
    </row>
    <row r="772" spans="1:21" hidden="1" x14ac:dyDescent="0.55000000000000004">
      <c r="A772">
        <v>2482</v>
      </c>
      <c r="B772">
        <v>8051.18249827</v>
      </c>
      <c r="C772">
        <v>8616.8406542699995</v>
      </c>
      <c r="D772">
        <v>8892.5213830600005</v>
      </c>
      <c r="E772">
        <v>8963.2801933699993</v>
      </c>
      <c r="F772">
        <v>912.09769510399997</v>
      </c>
      <c r="G772">
        <v>560.96629179900003</v>
      </c>
      <c r="H772">
        <v>273.74987772999998</v>
      </c>
      <c r="I772">
        <v>60.2240089326</v>
      </c>
      <c r="J772">
        <v>4.6918642002800004</v>
      </c>
      <c r="K772">
        <v>1.9308510572699999</v>
      </c>
      <c r="L772">
        <v>10.5348013849</v>
      </c>
      <c r="M772">
        <v>71</v>
      </c>
      <c r="N772">
        <v>27</v>
      </c>
      <c r="O772">
        <v>0</v>
      </c>
      <c r="P772">
        <v>0</v>
      </c>
      <c r="Q772">
        <v>7</v>
      </c>
      <c r="R772">
        <v>0</v>
      </c>
      <c r="S772">
        <v>0</v>
      </c>
      <c r="T772">
        <v>0</v>
      </c>
      <c r="U772">
        <v>1</v>
      </c>
    </row>
    <row r="773" spans="1:21" x14ac:dyDescent="0.55000000000000004">
      <c r="A773">
        <v>2578</v>
      </c>
      <c r="B773">
        <v>8327.2372115800008</v>
      </c>
      <c r="C773">
        <v>8336.9908432200009</v>
      </c>
      <c r="D773">
        <v>8915.9254900100004</v>
      </c>
      <c r="E773">
        <v>8961.8987004299997</v>
      </c>
      <c r="F773">
        <v>634.66148884999996</v>
      </c>
      <c r="G773">
        <v>0</v>
      </c>
      <c r="H773">
        <v>578.93464678600003</v>
      </c>
      <c r="I773">
        <v>12.1257029553</v>
      </c>
      <c r="J773">
        <v>9.7536316424899994</v>
      </c>
      <c r="K773">
        <v>0</v>
      </c>
      <c r="L773">
        <v>33.847507466700002</v>
      </c>
      <c r="M773">
        <v>0</v>
      </c>
      <c r="N773">
        <v>29</v>
      </c>
      <c r="O773">
        <v>30</v>
      </c>
      <c r="P773">
        <v>29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hidden="1" x14ac:dyDescent="0.55000000000000004">
      <c r="A774">
        <v>2484</v>
      </c>
      <c r="B774">
        <v>8062.4540005199997</v>
      </c>
      <c r="C774">
        <v>8616.1171608000004</v>
      </c>
      <c r="D774">
        <v>8890.5905320000002</v>
      </c>
      <c r="E774">
        <v>8952.7453919899999</v>
      </c>
      <c r="F774">
        <v>890.29139147299998</v>
      </c>
      <c r="G774">
        <v>552.23551524499999</v>
      </c>
      <c r="H774">
        <v>265.40591959</v>
      </c>
      <c r="I774">
        <v>59.029960090800003</v>
      </c>
      <c r="J774">
        <v>1.42764503698</v>
      </c>
      <c r="K774">
        <v>8.0674516108199992</v>
      </c>
      <c r="L774">
        <v>3.1248998990299999</v>
      </c>
      <c r="M774">
        <v>70</v>
      </c>
      <c r="N774">
        <v>28</v>
      </c>
      <c r="O774">
        <v>0</v>
      </c>
      <c r="P774">
        <v>0</v>
      </c>
      <c r="Q774">
        <v>6</v>
      </c>
      <c r="R774">
        <v>0</v>
      </c>
      <c r="S774">
        <v>0</v>
      </c>
      <c r="T774">
        <v>0</v>
      </c>
      <c r="U774">
        <v>1</v>
      </c>
    </row>
    <row r="775" spans="1:21" hidden="1" x14ac:dyDescent="0.55000000000000004">
      <c r="A775">
        <v>2480</v>
      </c>
      <c r="B775">
        <v>8045.8443331999997</v>
      </c>
      <c r="C775">
        <v>8614.6895157599993</v>
      </c>
      <c r="D775">
        <v>8881.5230803899994</v>
      </c>
      <c r="E775">
        <v>8949.62049209</v>
      </c>
      <c r="F775">
        <v>903.77615888800005</v>
      </c>
      <c r="G775">
        <v>558.93532313799994</v>
      </c>
      <c r="H775">
        <v>264.05123463000001</v>
      </c>
      <c r="I775">
        <v>59.423173938200001</v>
      </c>
      <c r="J775">
        <v>9.9098594213899993</v>
      </c>
      <c r="K775">
        <v>2.7823299974400002</v>
      </c>
      <c r="L775">
        <v>8.6742377634000007</v>
      </c>
      <c r="M775">
        <v>69</v>
      </c>
      <c r="N775">
        <v>26</v>
      </c>
      <c r="O775">
        <v>0</v>
      </c>
      <c r="P775">
        <v>0</v>
      </c>
      <c r="Q775">
        <v>8</v>
      </c>
      <c r="R775">
        <v>0</v>
      </c>
      <c r="S775">
        <v>0</v>
      </c>
      <c r="T775">
        <v>0</v>
      </c>
      <c r="U775">
        <v>1</v>
      </c>
    </row>
    <row r="776" spans="1:21" hidden="1" x14ac:dyDescent="0.55000000000000004">
      <c r="A776">
        <v>2481</v>
      </c>
      <c r="B776">
        <v>8047.0693181200004</v>
      </c>
      <c r="C776">
        <v>8612.1487900699994</v>
      </c>
      <c r="D776">
        <v>8878.7407503899994</v>
      </c>
      <c r="E776">
        <v>8940.9462543299996</v>
      </c>
      <c r="F776">
        <v>893.87693620799996</v>
      </c>
      <c r="G776">
        <v>561.68696876499996</v>
      </c>
      <c r="H776">
        <v>257.45492864900001</v>
      </c>
      <c r="I776">
        <v>61.094267129599999</v>
      </c>
      <c r="J776">
        <v>3.3925031853199998</v>
      </c>
      <c r="K776">
        <v>9.1370316729199992</v>
      </c>
      <c r="L776">
        <v>1.11123680611</v>
      </c>
      <c r="M776">
        <v>70</v>
      </c>
      <c r="N776">
        <v>26</v>
      </c>
      <c r="O776">
        <v>0</v>
      </c>
      <c r="P776">
        <v>0</v>
      </c>
      <c r="Q776">
        <v>7</v>
      </c>
      <c r="R776">
        <v>0</v>
      </c>
      <c r="S776">
        <v>0</v>
      </c>
      <c r="T776">
        <v>0</v>
      </c>
      <c r="U776">
        <v>1</v>
      </c>
    </row>
    <row r="777" spans="1:21" x14ac:dyDescent="0.55000000000000004">
      <c r="A777">
        <v>2599</v>
      </c>
      <c r="B777">
        <v>8401.9270166999995</v>
      </c>
      <c r="C777">
        <v>8455.2099364500009</v>
      </c>
      <c r="D777">
        <v>8939.0582314000003</v>
      </c>
      <c r="E777">
        <v>8940.8183561299993</v>
      </c>
      <c r="F777">
        <v>538.89133943700006</v>
      </c>
      <c r="G777">
        <v>0</v>
      </c>
      <c r="H777">
        <v>434.02393762200001</v>
      </c>
      <c r="I777">
        <v>0</v>
      </c>
      <c r="J777">
        <v>20.2829197537</v>
      </c>
      <c r="K777">
        <v>49.824357324200001</v>
      </c>
      <c r="L777">
        <v>1.76012473734</v>
      </c>
      <c r="M777">
        <v>0</v>
      </c>
      <c r="N777">
        <v>30</v>
      </c>
      <c r="O777">
        <v>30</v>
      </c>
      <c r="P777">
        <v>29</v>
      </c>
      <c r="Q777">
        <v>1</v>
      </c>
      <c r="R777">
        <v>0</v>
      </c>
      <c r="S777">
        <v>0</v>
      </c>
      <c r="T777">
        <v>2</v>
      </c>
      <c r="U777">
        <v>0</v>
      </c>
    </row>
    <row r="778" spans="1:21" hidden="1" x14ac:dyDescent="0.55000000000000004">
      <c r="A778">
        <v>2479</v>
      </c>
      <c r="B778">
        <v>8042.0403767600001</v>
      </c>
      <c r="C778">
        <v>8608.7562868799996</v>
      </c>
      <c r="D778">
        <v>8869.60371872</v>
      </c>
      <c r="E778">
        <v>8939.8350175199994</v>
      </c>
      <c r="F778">
        <v>897.79464075700002</v>
      </c>
      <c r="G778">
        <v>559.308161477</v>
      </c>
      <c r="H778">
        <v>253.60180445899999</v>
      </c>
      <c r="I778">
        <v>56.450637069800003</v>
      </c>
      <c r="J778">
        <v>7.4077486430799997</v>
      </c>
      <c r="K778">
        <v>4.2456273754799998</v>
      </c>
      <c r="L778">
        <v>13.7806617327</v>
      </c>
      <c r="M778">
        <v>68</v>
      </c>
      <c r="N778">
        <v>26</v>
      </c>
      <c r="O778">
        <v>0</v>
      </c>
      <c r="P778">
        <v>0</v>
      </c>
      <c r="Q778">
        <v>7</v>
      </c>
      <c r="R778">
        <v>0</v>
      </c>
      <c r="S778">
        <v>0</v>
      </c>
      <c r="T778">
        <v>0</v>
      </c>
      <c r="U778">
        <v>1</v>
      </c>
    </row>
    <row r="779" spans="1:21" x14ac:dyDescent="0.55000000000000004">
      <c r="A779">
        <v>2570</v>
      </c>
      <c r="B779">
        <v>8299.5798989600007</v>
      </c>
      <c r="C779">
        <v>8303.0069163700009</v>
      </c>
      <c r="D779">
        <v>8915.9254900100004</v>
      </c>
      <c r="E779">
        <v>8928.0511929599998</v>
      </c>
      <c r="F779">
        <v>628.47129400300003</v>
      </c>
      <c r="G779">
        <v>0</v>
      </c>
      <c r="H779">
        <v>595.27406562199997</v>
      </c>
      <c r="I779">
        <v>0</v>
      </c>
      <c r="J779">
        <v>3.4270174088599998</v>
      </c>
      <c r="K779">
        <v>17.644508016100001</v>
      </c>
      <c r="L779">
        <v>12.1257029553</v>
      </c>
      <c r="M779">
        <v>0</v>
      </c>
      <c r="N779">
        <v>28</v>
      </c>
      <c r="O779">
        <v>30</v>
      </c>
      <c r="P779">
        <v>30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hidden="1" x14ac:dyDescent="0.55000000000000004">
      <c r="A780">
        <v>2474</v>
      </c>
      <c r="B780">
        <v>8020.9920832899998</v>
      </c>
      <c r="C780">
        <v>8604.7796563400007</v>
      </c>
      <c r="D780">
        <v>8862.3580913400001</v>
      </c>
      <c r="E780">
        <v>8926.05435579</v>
      </c>
      <c r="F780">
        <v>905.06227250200004</v>
      </c>
      <c r="G780">
        <v>567.84517224599995</v>
      </c>
      <c r="H780">
        <v>257.57843500299998</v>
      </c>
      <c r="I780">
        <v>44.095150446300003</v>
      </c>
      <c r="J780">
        <v>15.9424008086</v>
      </c>
      <c r="K780">
        <v>0</v>
      </c>
      <c r="L780">
        <v>19.601113998900001</v>
      </c>
      <c r="M780">
        <v>69</v>
      </c>
      <c r="N780">
        <v>25</v>
      </c>
      <c r="O780">
        <v>0</v>
      </c>
      <c r="P780">
        <v>0</v>
      </c>
      <c r="Q780">
        <v>8</v>
      </c>
      <c r="R780">
        <v>0</v>
      </c>
      <c r="S780">
        <v>0</v>
      </c>
      <c r="T780">
        <v>0</v>
      </c>
      <c r="U780">
        <v>1</v>
      </c>
    </row>
    <row r="781" spans="1:21" x14ac:dyDescent="0.55000000000000004">
      <c r="A781">
        <v>2535</v>
      </c>
      <c r="B781">
        <v>8212.2248214600004</v>
      </c>
      <c r="C781">
        <v>8221.8108348599999</v>
      </c>
      <c r="D781">
        <v>8919.9487755800001</v>
      </c>
      <c r="E781">
        <v>8925.2594526600005</v>
      </c>
      <c r="F781">
        <v>713.03463120100002</v>
      </c>
      <c r="G781">
        <v>0</v>
      </c>
      <c r="H781">
        <v>654.91850249699996</v>
      </c>
      <c r="I781">
        <v>0</v>
      </c>
      <c r="J781">
        <v>9.5860134011699998</v>
      </c>
      <c r="K781">
        <v>43.219438222299999</v>
      </c>
      <c r="L781">
        <v>5.3106770805799997</v>
      </c>
      <c r="M781">
        <v>0</v>
      </c>
      <c r="N781">
        <v>29</v>
      </c>
      <c r="O781">
        <v>29</v>
      </c>
      <c r="P781">
        <v>28</v>
      </c>
      <c r="Q781">
        <v>1</v>
      </c>
      <c r="R781">
        <v>0</v>
      </c>
      <c r="S781">
        <v>0</v>
      </c>
      <c r="T781">
        <v>1</v>
      </c>
      <c r="U781">
        <v>0</v>
      </c>
    </row>
    <row r="782" spans="1:21" x14ac:dyDescent="0.55000000000000004">
      <c r="A782">
        <v>2598</v>
      </c>
      <c r="B782">
        <v>8394.4719366200006</v>
      </c>
      <c r="C782">
        <v>8435.0626874000009</v>
      </c>
      <c r="D782">
        <v>8889.2338740699997</v>
      </c>
      <c r="E782">
        <v>8907.3322203799999</v>
      </c>
      <c r="F782">
        <v>512.86028375900003</v>
      </c>
      <c r="G782">
        <v>0</v>
      </c>
      <c r="H782">
        <v>446.74151668600001</v>
      </c>
      <c r="I782">
        <v>5.5322813616299999</v>
      </c>
      <c r="J782">
        <v>0.59075077568000001</v>
      </c>
      <c r="K782">
        <v>7.4296699887699997</v>
      </c>
      <c r="L782">
        <v>12.566064946499999</v>
      </c>
      <c r="M782">
        <v>0</v>
      </c>
      <c r="N782">
        <v>30</v>
      </c>
      <c r="O782">
        <v>30</v>
      </c>
      <c r="P782">
        <v>29</v>
      </c>
      <c r="Q782">
        <v>0</v>
      </c>
      <c r="R782">
        <v>0</v>
      </c>
      <c r="S782">
        <v>0</v>
      </c>
      <c r="T782">
        <v>2</v>
      </c>
      <c r="U782">
        <v>0</v>
      </c>
    </row>
    <row r="783" spans="1:21" hidden="1" x14ac:dyDescent="0.55000000000000004">
      <c r="A783">
        <v>2472</v>
      </c>
      <c r="B783">
        <v>8012.4935493800003</v>
      </c>
      <c r="C783">
        <v>8601.3485382399995</v>
      </c>
      <c r="D783">
        <v>8862.3580913400001</v>
      </c>
      <c r="E783">
        <v>8906.4532417900009</v>
      </c>
      <c r="F783">
        <v>893.95969241</v>
      </c>
      <c r="G783">
        <v>537.60245189</v>
      </c>
      <c r="H783">
        <v>252.976039708</v>
      </c>
      <c r="I783">
        <v>41.425889533499998</v>
      </c>
      <c r="J783">
        <v>51.252536971799998</v>
      </c>
      <c r="K783">
        <v>8.0335133940300008</v>
      </c>
      <c r="L783">
        <v>2.66926091281</v>
      </c>
      <c r="M783">
        <v>67</v>
      </c>
      <c r="N783">
        <v>27</v>
      </c>
      <c r="O783">
        <v>0</v>
      </c>
      <c r="P783">
        <v>0</v>
      </c>
      <c r="Q783">
        <v>7</v>
      </c>
      <c r="R783">
        <v>0</v>
      </c>
      <c r="S783">
        <v>0</v>
      </c>
      <c r="T783">
        <v>0</v>
      </c>
      <c r="U783">
        <v>1</v>
      </c>
    </row>
    <row r="784" spans="1:21" hidden="1" x14ac:dyDescent="0.55000000000000004">
      <c r="A784">
        <v>2473</v>
      </c>
      <c r="B784">
        <v>8017.0831207000001</v>
      </c>
      <c r="C784">
        <v>8588.8372555299993</v>
      </c>
      <c r="D784">
        <v>8854.3245779499994</v>
      </c>
      <c r="E784">
        <v>8903.7839808799999</v>
      </c>
      <c r="F784">
        <v>886.70086017100004</v>
      </c>
      <c r="G784">
        <v>564.49507938900001</v>
      </c>
      <c r="H784">
        <v>257.292673208</v>
      </c>
      <c r="I784">
        <v>39.218418844799999</v>
      </c>
      <c r="J784">
        <v>7.2590554377799998</v>
      </c>
      <c r="K784">
        <v>8.1946492096100005</v>
      </c>
      <c r="L784">
        <v>10.240984082700001</v>
      </c>
      <c r="M784">
        <v>68</v>
      </c>
      <c r="N784">
        <v>25</v>
      </c>
      <c r="O784">
        <v>0</v>
      </c>
      <c r="P784">
        <v>0</v>
      </c>
      <c r="Q784">
        <v>7</v>
      </c>
      <c r="R784">
        <v>0</v>
      </c>
      <c r="S784">
        <v>0</v>
      </c>
      <c r="T784">
        <v>0</v>
      </c>
      <c r="U784">
        <v>1</v>
      </c>
    </row>
    <row r="785" spans="1:21" x14ac:dyDescent="0.55000000000000004">
      <c r="A785">
        <v>2568</v>
      </c>
      <c r="B785">
        <v>8294.0528304100008</v>
      </c>
      <c r="C785">
        <v>8302.1303567399991</v>
      </c>
      <c r="D785">
        <v>8898.2809819899994</v>
      </c>
      <c r="E785">
        <v>8899.3730276200004</v>
      </c>
      <c r="F785">
        <v>605.32019721500001</v>
      </c>
      <c r="G785">
        <v>0</v>
      </c>
      <c r="H785">
        <v>575.83684515200002</v>
      </c>
      <c r="I785">
        <v>0</v>
      </c>
      <c r="J785">
        <v>8.0775263288500003</v>
      </c>
      <c r="K785">
        <v>20.313780104100001</v>
      </c>
      <c r="L785">
        <v>1.0920456301499999</v>
      </c>
      <c r="M785">
        <v>0</v>
      </c>
      <c r="N785">
        <v>30</v>
      </c>
      <c r="O785">
        <v>29</v>
      </c>
      <c r="P785">
        <v>29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5000000000000004">
      <c r="A786">
        <v>2583</v>
      </c>
      <c r="B786">
        <v>8333.71492038</v>
      </c>
      <c r="C786">
        <v>8415.5538552199996</v>
      </c>
      <c r="D786">
        <v>8881.8042040799992</v>
      </c>
      <c r="E786">
        <v>8894.7661554299993</v>
      </c>
      <c r="F786">
        <v>561.05123505100005</v>
      </c>
      <c r="G786">
        <v>3.2759228403299998</v>
      </c>
      <c r="H786">
        <v>429.58392979400003</v>
      </c>
      <c r="I786">
        <v>0</v>
      </c>
      <c r="J786">
        <v>78.563011993999993</v>
      </c>
      <c r="K786">
        <v>36.6664190718</v>
      </c>
      <c r="L786">
        <v>12.9619513504</v>
      </c>
      <c r="M786">
        <v>0</v>
      </c>
      <c r="N786">
        <v>30</v>
      </c>
      <c r="O786">
        <v>30</v>
      </c>
      <c r="P786">
        <v>29</v>
      </c>
      <c r="Q786">
        <v>0</v>
      </c>
      <c r="R786">
        <v>0</v>
      </c>
      <c r="S786">
        <v>0</v>
      </c>
      <c r="T786">
        <v>2</v>
      </c>
      <c r="U786">
        <v>0</v>
      </c>
    </row>
    <row r="787" spans="1:21" hidden="1" x14ac:dyDescent="0.55000000000000004">
      <c r="A787">
        <v>2470</v>
      </c>
      <c r="B787">
        <v>8007.30822696</v>
      </c>
      <c r="C787">
        <v>8581.5782000899999</v>
      </c>
      <c r="D787">
        <v>8846.1299287399997</v>
      </c>
      <c r="E787">
        <v>8893.54299679</v>
      </c>
      <c r="F787">
        <v>886.23476982800003</v>
      </c>
      <c r="G787">
        <v>540.51358537299996</v>
      </c>
      <c r="H787">
        <v>260.38494206000001</v>
      </c>
      <c r="I787">
        <v>43.8665178173</v>
      </c>
      <c r="J787">
        <v>33.756387755900001</v>
      </c>
      <c r="K787">
        <v>4.1667865859399997</v>
      </c>
      <c r="L787">
        <v>3.5465502371099999</v>
      </c>
      <c r="M787">
        <v>66</v>
      </c>
      <c r="N787">
        <v>26</v>
      </c>
      <c r="O787">
        <v>0</v>
      </c>
      <c r="P787">
        <v>0</v>
      </c>
      <c r="Q787">
        <v>6</v>
      </c>
      <c r="R787">
        <v>0</v>
      </c>
      <c r="S787">
        <v>0</v>
      </c>
      <c r="T787">
        <v>0</v>
      </c>
      <c r="U787">
        <v>1</v>
      </c>
    </row>
    <row r="788" spans="1:21" hidden="1" x14ac:dyDescent="0.55000000000000004">
      <c r="A788">
        <v>2457</v>
      </c>
      <c r="B788">
        <v>7963.4218596299997</v>
      </c>
      <c r="C788">
        <v>8550.0960012699998</v>
      </c>
      <c r="D788">
        <v>8841.9631421499998</v>
      </c>
      <c r="E788">
        <v>8889.9964465600005</v>
      </c>
      <c r="F788">
        <v>926.57458692900002</v>
      </c>
      <c r="G788">
        <v>557.16394644299999</v>
      </c>
      <c r="H788">
        <v>287.011470648</v>
      </c>
      <c r="I788">
        <v>42.3052155094</v>
      </c>
      <c r="J788">
        <v>29.510195198000002</v>
      </c>
      <c r="K788">
        <v>4.85567023642</v>
      </c>
      <c r="L788">
        <v>5.7280888938399999</v>
      </c>
      <c r="M788">
        <v>67</v>
      </c>
      <c r="N788">
        <v>30</v>
      </c>
      <c r="O788">
        <v>0</v>
      </c>
      <c r="P788">
        <v>0</v>
      </c>
      <c r="Q788">
        <v>7</v>
      </c>
      <c r="R788">
        <v>0</v>
      </c>
      <c r="S788">
        <v>0</v>
      </c>
      <c r="T788">
        <v>0</v>
      </c>
      <c r="U788">
        <v>1</v>
      </c>
    </row>
    <row r="789" spans="1:21" hidden="1" x14ac:dyDescent="0.55000000000000004">
      <c r="A789">
        <v>2467</v>
      </c>
      <c r="B789">
        <v>8000.0582734600002</v>
      </c>
      <c r="C789">
        <v>8547.8218123400002</v>
      </c>
      <c r="D789">
        <v>8837.1074719200005</v>
      </c>
      <c r="E789">
        <v>8884.2683576599993</v>
      </c>
      <c r="F789">
        <v>884.21008420299995</v>
      </c>
      <c r="G789">
        <v>528.05791349499998</v>
      </c>
      <c r="H789">
        <v>286.993686126</v>
      </c>
      <c r="I789">
        <v>45.174829954499998</v>
      </c>
      <c r="J789">
        <v>15.705625382699999</v>
      </c>
      <c r="K789">
        <v>2.2919734529100002</v>
      </c>
      <c r="L789">
        <v>1.9860557913800001</v>
      </c>
      <c r="M789">
        <v>65</v>
      </c>
      <c r="N789">
        <v>30</v>
      </c>
      <c r="O789">
        <v>0</v>
      </c>
      <c r="P789">
        <v>0</v>
      </c>
      <c r="Q789">
        <v>6</v>
      </c>
      <c r="R789">
        <v>0</v>
      </c>
      <c r="S789">
        <v>0</v>
      </c>
      <c r="T789">
        <v>0</v>
      </c>
      <c r="U789">
        <v>1</v>
      </c>
    </row>
    <row r="790" spans="1:21" hidden="1" x14ac:dyDescent="0.55000000000000004">
      <c r="A790">
        <v>2462</v>
      </c>
      <c r="B790">
        <v>7981.9458844199999</v>
      </c>
      <c r="C790">
        <v>8528.1161869499992</v>
      </c>
      <c r="D790">
        <v>8834.8154984600005</v>
      </c>
      <c r="E790">
        <v>8882.2823018700001</v>
      </c>
      <c r="F790">
        <v>900.33641745</v>
      </c>
      <c r="G790">
        <v>543.96498989600002</v>
      </c>
      <c r="H790">
        <v>295.45005622500003</v>
      </c>
      <c r="I790">
        <v>42.375447153700001</v>
      </c>
      <c r="J790">
        <v>2.2053126374300001</v>
      </c>
      <c r="K790">
        <v>11.2492552841</v>
      </c>
      <c r="L790">
        <v>5.0913562536899999</v>
      </c>
      <c r="M790">
        <v>65</v>
      </c>
      <c r="N790">
        <v>30</v>
      </c>
      <c r="O790">
        <v>0</v>
      </c>
      <c r="P790">
        <v>0</v>
      </c>
      <c r="Q790">
        <v>5</v>
      </c>
      <c r="R790">
        <v>0</v>
      </c>
      <c r="S790">
        <v>0</v>
      </c>
      <c r="T790">
        <v>0</v>
      </c>
      <c r="U790">
        <v>1</v>
      </c>
    </row>
    <row r="791" spans="1:21" x14ac:dyDescent="0.55000000000000004">
      <c r="A791">
        <v>2559</v>
      </c>
      <c r="B791">
        <v>8268.9307130699999</v>
      </c>
      <c r="C791">
        <v>8289.3088025500001</v>
      </c>
      <c r="D791">
        <v>8877.9672018900001</v>
      </c>
      <c r="E791">
        <v>8879.7108913100001</v>
      </c>
      <c r="F791">
        <v>610.78017824000005</v>
      </c>
      <c r="G791">
        <v>0</v>
      </c>
      <c r="H791">
        <v>548.97805679199996</v>
      </c>
      <c r="I791">
        <v>0</v>
      </c>
      <c r="J791">
        <v>20.378089479900002</v>
      </c>
      <c r="K791">
        <v>39.680342550500001</v>
      </c>
      <c r="L791">
        <v>1.7436894172899999</v>
      </c>
      <c r="M791">
        <v>0</v>
      </c>
      <c r="N791">
        <v>30</v>
      </c>
      <c r="O791">
        <v>30</v>
      </c>
      <c r="P791">
        <v>29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5000000000000004">
      <c r="A792">
        <v>2534</v>
      </c>
      <c r="B792">
        <v>8208.6147698599998</v>
      </c>
      <c r="C792">
        <v>8211.8056619899999</v>
      </c>
      <c r="D792">
        <v>8876.7293373600005</v>
      </c>
      <c r="E792">
        <v>8879.0038280099998</v>
      </c>
      <c r="F792">
        <v>670.38905814700001</v>
      </c>
      <c r="G792">
        <v>0</v>
      </c>
      <c r="H792">
        <v>629.70709840100005</v>
      </c>
      <c r="I792">
        <v>0</v>
      </c>
      <c r="J792">
        <v>3.19089212559</v>
      </c>
      <c r="K792">
        <v>35.216576971599999</v>
      </c>
      <c r="L792">
        <v>2.2744906487400001</v>
      </c>
      <c r="M792">
        <v>0</v>
      </c>
      <c r="N792">
        <v>28</v>
      </c>
      <c r="O792">
        <v>27</v>
      </c>
      <c r="P792">
        <v>28</v>
      </c>
      <c r="Q792">
        <v>0</v>
      </c>
      <c r="R792">
        <v>0</v>
      </c>
      <c r="S792">
        <v>0</v>
      </c>
      <c r="T792">
        <v>1</v>
      </c>
      <c r="U792">
        <v>0</v>
      </c>
    </row>
    <row r="793" spans="1:21" hidden="1" x14ac:dyDescent="0.55000000000000004">
      <c r="A793">
        <v>2460</v>
      </c>
      <c r="B793">
        <v>7978.0778569100003</v>
      </c>
      <c r="C793">
        <v>8525.9108743199995</v>
      </c>
      <c r="D793">
        <v>8823.5662431799992</v>
      </c>
      <c r="E793">
        <v>8877.1909456199992</v>
      </c>
      <c r="F793">
        <v>899.11308870799996</v>
      </c>
      <c r="G793">
        <v>544.78958257199997</v>
      </c>
      <c r="H793">
        <v>296.23195844600002</v>
      </c>
      <c r="I793">
        <v>42.7185180309</v>
      </c>
      <c r="J793">
        <v>3.0434348364099999</v>
      </c>
      <c r="K793">
        <v>1.4234104163100001</v>
      </c>
      <c r="L793">
        <v>10.9061844069</v>
      </c>
      <c r="M793">
        <v>64</v>
      </c>
      <c r="N793">
        <v>30</v>
      </c>
      <c r="O793">
        <v>0</v>
      </c>
      <c r="P793">
        <v>0</v>
      </c>
      <c r="Q793">
        <v>5</v>
      </c>
      <c r="R793">
        <v>0</v>
      </c>
      <c r="S793">
        <v>0</v>
      </c>
      <c r="T793">
        <v>0</v>
      </c>
      <c r="U793">
        <v>1</v>
      </c>
    </row>
    <row r="794" spans="1:21" hidden="1" x14ac:dyDescent="0.55000000000000004">
      <c r="A794">
        <v>2456</v>
      </c>
      <c r="B794">
        <v>7958.2420416000004</v>
      </c>
      <c r="C794">
        <v>8522.86743948</v>
      </c>
      <c r="D794">
        <v>8822.1428327600006</v>
      </c>
      <c r="E794">
        <v>8866.2847612099995</v>
      </c>
      <c r="F794">
        <v>908.04271961500001</v>
      </c>
      <c r="G794">
        <v>558.45661823399996</v>
      </c>
      <c r="H794">
        <v>290.11333037700001</v>
      </c>
      <c r="I794">
        <v>42.763949512700002</v>
      </c>
      <c r="J794">
        <v>6.1687796516200004</v>
      </c>
      <c r="K794">
        <v>9.1620629055199991</v>
      </c>
      <c r="L794">
        <v>1.37797893454</v>
      </c>
      <c r="M794">
        <v>68</v>
      </c>
      <c r="N794">
        <v>30</v>
      </c>
      <c r="O794">
        <v>0</v>
      </c>
      <c r="P794">
        <v>0</v>
      </c>
      <c r="Q794">
        <v>4</v>
      </c>
      <c r="R794">
        <v>0</v>
      </c>
      <c r="S794">
        <v>0</v>
      </c>
      <c r="T794">
        <v>0</v>
      </c>
      <c r="U794">
        <v>1</v>
      </c>
    </row>
    <row r="795" spans="1:21" hidden="1" x14ac:dyDescent="0.55000000000000004">
      <c r="A795">
        <v>2455</v>
      </c>
      <c r="B795">
        <v>7956.3532827299996</v>
      </c>
      <c r="C795">
        <v>8520.5858060699993</v>
      </c>
      <c r="D795">
        <v>8812.9807698599998</v>
      </c>
      <c r="E795">
        <v>8864.9067822800007</v>
      </c>
      <c r="F795">
        <v>908.553499547</v>
      </c>
      <c r="G795">
        <v>550.06796978099999</v>
      </c>
      <c r="H795">
        <v>291.38615013100002</v>
      </c>
      <c r="I795">
        <v>46.961556895199998</v>
      </c>
      <c r="J795">
        <v>14.1645535613</v>
      </c>
      <c r="K795">
        <v>1.00881365555</v>
      </c>
      <c r="L795">
        <v>4.9644555229999998</v>
      </c>
      <c r="M795">
        <v>67</v>
      </c>
      <c r="N795">
        <v>30</v>
      </c>
      <c r="O795">
        <v>0</v>
      </c>
      <c r="P795">
        <v>0</v>
      </c>
      <c r="Q795">
        <v>7</v>
      </c>
      <c r="R795">
        <v>0</v>
      </c>
      <c r="S795">
        <v>0</v>
      </c>
      <c r="T795">
        <v>0</v>
      </c>
      <c r="U795">
        <v>1</v>
      </c>
    </row>
    <row r="796" spans="1:21" x14ac:dyDescent="0.55000000000000004">
      <c r="A796">
        <v>2550</v>
      </c>
      <c r="B796">
        <v>8249.1536888699993</v>
      </c>
      <c r="C796">
        <v>8250.8052290899996</v>
      </c>
      <c r="D796">
        <v>8838.2868593399999</v>
      </c>
      <c r="E796">
        <v>8861.4196810800004</v>
      </c>
      <c r="F796">
        <v>612.265992213</v>
      </c>
      <c r="G796">
        <v>0</v>
      </c>
      <c r="H796">
        <v>580.19254215299998</v>
      </c>
      <c r="I796">
        <v>0</v>
      </c>
      <c r="J796">
        <v>1.6515402203</v>
      </c>
      <c r="K796">
        <v>7.2890880961300004</v>
      </c>
      <c r="L796">
        <v>23.132821743000001</v>
      </c>
      <c r="M796">
        <v>0</v>
      </c>
      <c r="N796">
        <v>29</v>
      </c>
      <c r="O796">
        <v>30</v>
      </c>
      <c r="P796">
        <v>29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hidden="1" x14ac:dyDescent="0.55000000000000004">
      <c r="A797">
        <v>2454</v>
      </c>
      <c r="B797">
        <v>7954.9983723799996</v>
      </c>
      <c r="C797">
        <v>8516.6986598300009</v>
      </c>
      <c r="D797">
        <v>8811.9719561999991</v>
      </c>
      <c r="E797">
        <v>8859.9423267500006</v>
      </c>
      <c r="F797">
        <v>904.94395437100002</v>
      </c>
      <c r="G797">
        <v>530.22046235000005</v>
      </c>
      <c r="H797">
        <v>288.43703979200001</v>
      </c>
      <c r="I797">
        <v>31.756600432700001</v>
      </c>
      <c r="J797">
        <v>20.479825097599999</v>
      </c>
      <c r="K797">
        <v>6.8362565804699997</v>
      </c>
      <c r="L797">
        <v>16.213770118100001</v>
      </c>
      <c r="M797">
        <v>66</v>
      </c>
      <c r="N797">
        <v>30</v>
      </c>
      <c r="O797">
        <v>0</v>
      </c>
      <c r="P797">
        <v>0</v>
      </c>
      <c r="Q797">
        <v>6</v>
      </c>
      <c r="R797">
        <v>0</v>
      </c>
      <c r="S797">
        <v>0</v>
      </c>
      <c r="T797">
        <v>0</v>
      </c>
      <c r="U797">
        <v>1</v>
      </c>
    </row>
    <row r="798" spans="1:21" x14ac:dyDescent="0.55000000000000004">
      <c r="A798">
        <v>2588</v>
      </c>
      <c r="B798">
        <v>8342.2226939499997</v>
      </c>
      <c r="C798">
        <v>8388.02657783</v>
      </c>
      <c r="D798">
        <v>8845.1377850099998</v>
      </c>
      <c r="E798">
        <v>8847.2068866099999</v>
      </c>
      <c r="F798">
        <v>504.984192656</v>
      </c>
      <c r="G798">
        <v>0</v>
      </c>
      <c r="H798">
        <v>442.06563867900002</v>
      </c>
      <c r="I798">
        <v>0</v>
      </c>
      <c r="J798">
        <v>17.803883875299999</v>
      </c>
      <c r="K798">
        <v>15.0455685054</v>
      </c>
      <c r="L798">
        <v>2.0691015965699999</v>
      </c>
      <c r="M798">
        <v>0</v>
      </c>
      <c r="N798">
        <v>29</v>
      </c>
      <c r="O798">
        <v>30</v>
      </c>
      <c r="P798">
        <v>30</v>
      </c>
      <c r="Q798">
        <v>0</v>
      </c>
      <c r="R798">
        <v>0</v>
      </c>
      <c r="S798">
        <v>0</v>
      </c>
      <c r="T798">
        <v>2</v>
      </c>
      <c r="U798">
        <v>0</v>
      </c>
    </row>
    <row r="799" spans="1:21" x14ac:dyDescent="0.55000000000000004">
      <c r="A799">
        <v>2532</v>
      </c>
      <c r="B799">
        <v>8206.4217666200002</v>
      </c>
      <c r="C799">
        <v>8209.5358730999997</v>
      </c>
      <c r="D799">
        <v>8841.51276039</v>
      </c>
      <c r="E799">
        <v>8844.4481322899992</v>
      </c>
      <c r="F799">
        <v>638.02636567000002</v>
      </c>
      <c r="G799">
        <v>0</v>
      </c>
      <c r="H799">
        <v>583.80432144899999</v>
      </c>
      <c r="I799">
        <v>0</v>
      </c>
      <c r="J799">
        <v>3.1141064791000002</v>
      </c>
      <c r="K799">
        <v>48.172565842600001</v>
      </c>
      <c r="L799">
        <v>2.9353718997899998</v>
      </c>
      <c r="M799">
        <v>0</v>
      </c>
      <c r="N799">
        <v>28</v>
      </c>
      <c r="O799">
        <v>27</v>
      </c>
      <c r="P799">
        <v>28</v>
      </c>
      <c r="Q799">
        <v>0</v>
      </c>
      <c r="R799">
        <v>0</v>
      </c>
      <c r="S799">
        <v>0</v>
      </c>
      <c r="T799">
        <v>1</v>
      </c>
      <c r="U799">
        <v>0</v>
      </c>
    </row>
    <row r="800" spans="1:21" hidden="1" x14ac:dyDescent="0.55000000000000004">
      <c r="A800">
        <v>2450</v>
      </c>
      <c r="B800">
        <v>7939.9948432800002</v>
      </c>
      <c r="C800">
        <v>8506.4212525099992</v>
      </c>
      <c r="D800">
        <v>8805.1356996199993</v>
      </c>
      <c r="E800">
        <v>8843.7285566299997</v>
      </c>
      <c r="F800">
        <v>903.73371335399997</v>
      </c>
      <c r="G800">
        <v>530.65391582400002</v>
      </c>
      <c r="H800">
        <v>293.91784280100001</v>
      </c>
      <c r="I800">
        <v>37.1067914351</v>
      </c>
      <c r="J800">
        <v>24.772493403799999</v>
      </c>
      <c r="K800">
        <v>4.7966043110300003</v>
      </c>
      <c r="L800">
        <v>1.4860655780100001</v>
      </c>
      <c r="M800">
        <v>65</v>
      </c>
      <c r="N800">
        <v>30</v>
      </c>
      <c r="O800">
        <v>0</v>
      </c>
      <c r="P800">
        <v>0</v>
      </c>
      <c r="Q800">
        <v>7</v>
      </c>
      <c r="R800">
        <v>0</v>
      </c>
      <c r="S800">
        <v>0</v>
      </c>
      <c r="T800">
        <v>0</v>
      </c>
      <c r="U800">
        <v>1</v>
      </c>
    </row>
    <row r="801" spans="1:21" hidden="1" x14ac:dyDescent="0.55000000000000004">
      <c r="A801">
        <v>2449</v>
      </c>
      <c r="B801">
        <v>7935.6444081400005</v>
      </c>
      <c r="C801">
        <v>8485.2188347299998</v>
      </c>
      <c r="D801">
        <v>8800.3390953100006</v>
      </c>
      <c r="E801">
        <v>8842.2424910600002</v>
      </c>
      <c r="F801">
        <v>906.59808291700006</v>
      </c>
      <c r="G801">
        <v>527.29984157000001</v>
      </c>
      <c r="H801">
        <v>271.09984436799999</v>
      </c>
      <c r="I801">
        <v>31.891440824499998</v>
      </c>
      <c r="J801">
        <v>3.2745850216700001</v>
      </c>
      <c r="K801">
        <v>10.020416210900001</v>
      </c>
      <c r="L801">
        <v>10.011954921599999</v>
      </c>
      <c r="M801">
        <v>64</v>
      </c>
      <c r="N801">
        <v>30</v>
      </c>
      <c r="O801">
        <v>0</v>
      </c>
      <c r="P801">
        <v>0</v>
      </c>
      <c r="Q801">
        <v>6</v>
      </c>
      <c r="R801">
        <v>0</v>
      </c>
      <c r="S801">
        <v>0</v>
      </c>
      <c r="T801">
        <v>0</v>
      </c>
      <c r="U801">
        <v>1</v>
      </c>
    </row>
    <row r="802" spans="1:21" x14ac:dyDescent="0.55000000000000004">
      <c r="A802">
        <v>2585</v>
      </c>
      <c r="B802">
        <v>8339.7002660500002</v>
      </c>
      <c r="C802">
        <v>8355.0773049100007</v>
      </c>
      <c r="D802">
        <v>8830.0922165100001</v>
      </c>
      <c r="E802">
        <v>8834.9730803700004</v>
      </c>
      <c r="F802">
        <v>495.27281431400002</v>
      </c>
      <c r="G802">
        <v>0</v>
      </c>
      <c r="H802">
        <v>456.95831378100002</v>
      </c>
      <c r="I802">
        <v>4.0417263886999999</v>
      </c>
      <c r="J802">
        <v>15.377038860000001</v>
      </c>
      <c r="K802">
        <v>18.056597813300002</v>
      </c>
      <c r="L802">
        <v>0.83913747083400003</v>
      </c>
      <c r="M802">
        <v>0</v>
      </c>
      <c r="N802">
        <v>30</v>
      </c>
      <c r="O802">
        <v>30</v>
      </c>
      <c r="P802">
        <v>29</v>
      </c>
      <c r="Q802">
        <v>0</v>
      </c>
      <c r="R802">
        <v>0</v>
      </c>
      <c r="S802">
        <v>0</v>
      </c>
      <c r="T802">
        <v>2</v>
      </c>
      <c r="U802">
        <v>0</v>
      </c>
    </row>
    <row r="803" spans="1:21" x14ac:dyDescent="0.55000000000000004">
      <c r="A803">
        <v>2587</v>
      </c>
      <c r="B803">
        <v>8340.7106832000009</v>
      </c>
      <c r="C803">
        <v>8348.1282984099998</v>
      </c>
      <c r="D803">
        <v>8812.0356186900008</v>
      </c>
      <c r="E803">
        <v>8834.1339428899992</v>
      </c>
      <c r="F803">
        <v>493.423259696</v>
      </c>
      <c r="G803">
        <v>0</v>
      </c>
      <c r="H803">
        <v>463.90732028500003</v>
      </c>
      <c r="I803">
        <v>0.33767226133900002</v>
      </c>
      <c r="J803">
        <v>7.4176152096600001</v>
      </c>
      <c r="K803">
        <v>0</v>
      </c>
      <c r="L803">
        <v>21.760651940700001</v>
      </c>
      <c r="M803">
        <v>0</v>
      </c>
      <c r="N803">
        <v>30</v>
      </c>
      <c r="O803">
        <v>30</v>
      </c>
      <c r="P803">
        <v>30</v>
      </c>
      <c r="Q803">
        <v>2</v>
      </c>
      <c r="R803">
        <v>0</v>
      </c>
      <c r="S803">
        <v>0</v>
      </c>
      <c r="T803">
        <v>2</v>
      </c>
      <c r="U803">
        <v>0</v>
      </c>
    </row>
    <row r="804" spans="1:21" x14ac:dyDescent="0.55000000000000004">
      <c r="A804">
        <v>2540</v>
      </c>
      <c r="B804">
        <v>8214.7840252700007</v>
      </c>
      <c r="C804">
        <v>8231.0047943000009</v>
      </c>
      <c r="D804">
        <v>8830.9977712399996</v>
      </c>
      <c r="E804">
        <v>8834.0388890899994</v>
      </c>
      <c r="F804">
        <v>619.25486381099995</v>
      </c>
      <c r="G804">
        <v>0</v>
      </c>
      <c r="H804">
        <v>560.81303434999995</v>
      </c>
      <c r="I804">
        <v>0</v>
      </c>
      <c r="J804">
        <v>16.220769021300001</v>
      </c>
      <c r="K804">
        <v>39.1799425966</v>
      </c>
      <c r="L804">
        <v>3.0411178432999999</v>
      </c>
      <c r="M804">
        <v>0</v>
      </c>
      <c r="N804">
        <v>29</v>
      </c>
      <c r="O804">
        <v>29</v>
      </c>
      <c r="P804">
        <v>29</v>
      </c>
      <c r="Q804">
        <v>0</v>
      </c>
      <c r="R804">
        <v>0</v>
      </c>
      <c r="S804">
        <v>1</v>
      </c>
      <c r="T804">
        <v>0</v>
      </c>
      <c r="U804">
        <v>0</v>
      </c>
    </row>
    <row r="805" spans="1:21" hidden="1" x14ac:dyDescent="0.55000000000000004">
      <c r="A805">
        <v>2447</v>
      </c>
      <c r="B805">
        <v>7932.6824613400004</v>
      </c>
      <c r="C805">
        <v>8470.6487591099994</v>
      </c>
      <c r="D805">
        <v>8756.3186791000007</v>
      </c>
      <c r="E805">
        <v>8832.2305361399995</v>
      </c>
      <c r="F805">
        <v>899.54807479199997</v>
      </c>
      <c r="G805">
        <v>517.53229024300003</v>
      </c>
      <c r="H805">
        <v>272.669919994</v>
      </c>
      <c r="I805">
        <v>60.591617274800001</v>
      </c>
      <c r="J805">
        <v>11.4340075195</v>
      </c>
      <c r="K805">
        <v>0</v>
      </c>
      <c r="L805">
        <v>15.3202397606</v>
      </c>
      <c r="M805">
        <v>62</v>
      </c>
      <c r="N805">
        <v>30</v>
      </c>
      <c r="O805">
        <v>0</v>
      </c>
      <c r="P805">
        <v>0</v>
      </c>
      <c r="Q805">
        <v>8</v>
      </c>
      <c r="R805">
        <v>0</v>
      </c>
      <c r="S805">
        <v>0</v>
      </c>
      <c r="T805">
        <v>0</v>
      </c>
      <c r="U805">
        <v>1</v>
      </c>
    </row>
    <row r="806" spans="1:21" x14ac:dyDescent="0.55000000000000004">
      <c r="A806">
        <v>2537</v>
      </c>
      <c r="B806">
        <v>8212.8584533499998</v>
      </c>
      <c r="C806">
        <v>8215.8438406400001</v>
      </c>
      <c r="D806">
        <v>8791.8178286500006</v>
      </c>
      <c r="E806">
        <v>8827.9957838400005</v>
      </c>
      <c r="F806">
        <v>615.13733048799998</v>
      </c>
      <c r="G806">
        <v>0</v>
      </c>
      <c r="H806">
        <v>562.94912360900003</v>
      </c>
      <c r="I806">
        <v>35.042627890799999</v>
      </c>
      <c r="J806">
        <v>2.9853872898999998</v>
      </c>
      <c r="K806">
        <v>13.0248643927</v>
      </c>
      <c r="L806">
        <v>1.1353273050299999</v>
      </c>
      <c r="M806">
        <v>0</v>
      </c>
      <c r="N806">
        <v>29</v>
      </c>
      <c r="O806">
        <v>29</v>
      </c>
      <c r="P806">
        <v>28</v>
      </c>
      <c r="Q806">
        <v>3</v>
      </c>
      <c r="R806">
        <v>2</v>
      </c>
      <c r="S806">
        <v>1</v>
      </c>
      <c r="T806">
        <v>0</v>
      </c>
      <c r="U806">
        <v>0</v>
      </c>
    </row>
    <row r="807" spans="1:21" x14ac:dyDescent="0.55000000000000004">
      <c r="A807">
        <v>2531</v>
      </c>
      <c r="B807">
        <v>8204.9829164300008</v>
      </c>
      <c r="C807">
        <v>8210.5201879199994</v>
      </c>
      <c r="D807">
        <v>8778.7929642500003</v>
      </c>
      <c r="E807">
        <v>8826.8604565400001</v>
      </c>
      <c r="F807">
        <v>621.87754011000004</v>
      </c>
      <c r="G807">
        <v>0</v>
      </c>
      <c r="H807">
        <v>555.77104057999998</v>
      </c>
      <c r="I807">
        <v>37.118598735500001</v>
      </c>
      <c r="J807">
        <v>5.53727149845</v>
      </c>
      <c r="K807">
        <v>12.5017357482</v>
      </c>
      <c r="L807">
        <v>10.948893547899999</v>
      </c>
      <c r="M807">
        <v>0</v>
      </c>
      <c r="N807">
        <v>28</v>
      </c>
      <c r="O807">
        <v>28</v>
      </c>
      <c r="P807">
        <v>28</v>
      </c>
      <c r="Q807">
        <v>2</v>
      </c>
      <c r="R807">
        <v>3</v>
      </c>
      <c r="S807">
        <v>1</v>
      </c>
      <c r="T807">
        <v>0</v>
      </c>
      <c r="U807">
        <v>0</v>
      </c>
    </row>
    <row r="808" spans="1:21" hidden="1" x14ac:dyDescent="0.55000000000000004">
      <c r="A808">
        <v>2448</v>
      </c>
      <c r="B808">
        <v>7934.8633024500004</v>
      </c>
      <c r="C808">
        <v>8462.9442497100008</v>
      </c>
      <c r="D808">
        <v>8743.3186791000007</v>
      </c>
      <c r="E808">
        <v>8816.9102963700007</v>
      </c>
      <c r="F808">
        <v>882.04699392400005</v>
      </c>
      <c r="G808">
        <v>519.83726744000001</v>
      </c>
      <c r="H808">
        <v>271.33207280099998</v>
      </c>
      <c r="I808">
        <v>73.549661678899994</v>
      </c>
      <c r="J808">
        <v>4.2436798197699996</v>
      </c>
      <c r="K808">
        <v>8.0423565884899997</v>
      </c>
      <c r="L808">
        <v>4.1955595855100003E-2</v>
      </c>
      <c r="M808">
        <v>63</v>
      </c>
      <c r="N808">
        <v>30</v>
      </c>
      <c r="O808">
        <v>0</v>
      </c>
      <c r="P808">
        <v>0</v>
      </c>
      <c r="Q808">
        <v>8</v>
      </c>
      <c r="R808">
        <v>0</v>
      </c>
      <c r="S808">
        <v>0</v>
      </c>
      <c r="T808">
        <v>0</v>
      </c>
      <c r="U808">
        <v>1</v>
      </c>
    </row>
    <row r="809" spans="1:21" hidden="1" x14ac:dyDescent="0.55000000000000004">
      <c r="A809">
        <v>2443</v>
      </c>
      <c r="B809">
        <v>7910.2004655999999</v>
      </c>
      <c r="C809">
        <v>8454.7005698899993</v>
      </c>
      <c r="D809">
        <v>8734.2763225100007</v>
      </c>
      <c r="E809">
        <v>8816.8683407799999</v>
      </c>
      <c r="F809">
        <v>906.66787517700004</v>
      </c>
      <c r="G809">
        <v>513.326774</v>
      </c>
      <c r="H809">
        <v>273.24809343599998</v>
      </c>
      <c r="I809">
        <v>82.312273069699998</v>
      </c>
      <c r="J809">
        <v>7.1733302881699998</v>
      </c>
      <c r="K809">
        <v>6.3276591848399999</v>
      </c>
      <c r="L809">
        <v>0.27974519766700001</v>
      </c>
      <c r="M809">
        <v>67</v>
      </c>
      <c r="N809">
        <v>30</v>
      </c>
      <c r="O809">
        <v>0</v>
      </c>
      <c r="P809">
        <v>0</v>
      </c>
      <c r="Q809">
        <v>8</v>
      </c>
      <c r="R809">
        <v>0</v>
      </c>
      <c r="S809">
        <v>0</v>
      </c>
      <c r="T809">
        <v>0</v>
      </c>
      <c r="U809">
        <v>1</v>
      </c>
    </row>
    <row r="810" spans="1:21" hidden="1" x14ac:dyDescent="0.55000000000000004">
      <c r="A810">
        <v>2442</v>
      </c>
      <c r="B810">
        <v>7908.2865266199997</v>
      </c>
      <c r="C810">
        <v>8450.2147515899997</v>
      </c>
      <c r="D810">
        <v>8727.9486633300003</v>
      </c>
      <c r="E810">
        <v>8816.5885955800004</v>
      </c>
      <c r="F810">
        <v>908.30206895799995</v>
      </c>
      <c r="G810">
        <v>513.70706190299995</v>
      </c>
      <c r="H810">
        <v>255.52268398300001</v>
      </c>
      <c r="I810">
        <v>85.329711859400007</v>
      </c>
      <c r="J810">
        <v>3.2211630595599998</v>
      </c>
      <c r="K810">
        <v>12.2112277573</v>
      </c>
      <c r="L810">
        <v>3.3102203952</v>
      </c>
      <c r="M810">
        <v>66</v>
      </c>
      <c r="N810">
        <v>30</v>
      </c>
      <c r="O810">
        <v>0</v>
      </c>
      <c r="P810">
        <v>0</v>
      </c>
      <c r="Q810">
        <v>7</v>
      </c>
      <c r="R810">
        <v>0</v>
      </c>
      <c r="S810">
        <v>0</v>
      </c>
      <c r="T810">
        <v>0</v>
      </c>
      <c r="U810">
        <v>1</v>
      </c>
    </row>
    <row r="811" spans="1:21" x14ac:dyDescent="0.55000000000000004">
      <c r="A811">
        <v>2530</v>
      </c>
      <c r="B811">
        <v>8198.4514921400005</v>
      </c>
      <c r="C811">
        <v>8200.7659229700002</v>
      </c>
      <c r="D811">
        <v>8766.2912285000002</v>
      </c>
      <c r="E811">
        <v>8815.9115629900007</v>
      </c>
      <c r="F811">
        <v>617.46007084600001</v>
      </c>
      <c r="G811">
        <v>0</v>
      </c>
      <c r="H811">
        <v>561.51380071899996</v>
      </c>
      <c r="I811">
        <v>38.094102391500002</v>
      </c>
      <c r="J811">
        <v>2.3144308325899998</v>
      </c>
      <c r="K811">
        <v>4.0115048101799999</v>
      </c>
      <c r="L811">
        <v>11.526232092200001</v>
      </c>
      <c r="M811">
        <v>0</v>
      </c>
      <c r="N811">
        <v>28</v>
      </c>
      <c r="O811">
        <v>28</v>
      </c>
      <c r="P811">
        <v>28</v>
      </c>
      <c r="Q811">
        <v>3</v>
      </c>
      <c r="R811">
        <v>3</v>
      </c>
      <c r="S811">
        <v>0</v>
      </c>
      <c r="T811">
        <v>0</v>
      </c>
      <c r="U811">
        <v>0</v>
      </c>
    </row>
    <row r="812" spans="1:21" hidden="1" x14ac:dyDescent="0.55000000000000004">
      <c r="A812">
        <v>2440</v>
      </c>
      <c r="B812">
        <v>7896.3529057100004</v>
      </c>
      <c r="C812">
        <v>8423.5272396</v>
      </c>
      <c r="D812">
        <v>8705.7374355699994</v>
      </c>
      <c r="E812">
        <v>8813.2783751900006</v>
      </c>
      <c r="F812">
        <v>916.92546947300002</v>
      </c>
      <c r="G812">
        <v>525.17830913299997</v>
      </c>
      <c r="H812">
        <v>278.37734315400002</v>
      </c>
      <c r="I812">
        <v>101.84407047000001</v>
      </c>
      <c r="J812">
        <v>1.99602475686</v>
      </c>
      <c r="K812">
        <v>3.8328528129400001</v>
      </c>
      <c r="L812">
        <v>5.6968691467700001</v>
      </c>
      <c r="M812">
        <v>67</v>
      </c>
      <c r="N812">
        <v>30</v>
      </c>
      <c r="O812">
        <v>0</v>
      </c>
      <c r="P812">
        <v>0</v>
      </c>
      <c r="Q812">
        <v>8</v>
      </c>
      <c r="R812">
        <v>0</v>
      </c>
      <c r="S812">
        <v>0</v>
      </c>
      <c r="T812">
        <v>0</v>
      </c>
      <c r="U812">
        <v>1</v>
      </c>
    </row>
    <row r="813" spans="1:21" x14ac:dyDescent="0.55000000000000004">
      <c r="A813">
        <v>2580</v>
      </c>
      <c r="B813">
        <v>8330.3111937199992</v>
      </c>
      <c r="C813">
        <v>8340.3571341499992</v>
      </c>
      <c r="D813">
        <v>8812.0356186900008</v>
      </c>
      <c r="E813">
        <v>8812.3732909499995</v>
      </c>
      <c r="F813">
        <v>482.06209722900002</v>
      </c>
      <c r="G813">
        <v>0</v>
      </c>
      <c r="H813">
        <v>459.578063671</v>
      </c>
      <c r="I813">
        <v>0</v>
      </c>
      <c r="J813">
        <v>10.0459404258</v>
      </c>
      <c r="K813">
        <v>12.100420871200001</v>
      </c>
      <c r="L813">
        <v>0.33767226134</v>
      </c>
      <c r="M813">
        <v>0</v>
      </c>
      <c r="N813">
        <v>29</v>
      </c>
      <c r="O813">
        <v>30</v>
      </c>
      <c r="P813">
        <v>29</v>
      </c>
      <c r="Q813">
        <v>2</v>
      </c>
      <c r="R813">
        <v>0</v>
      </c>
      <c r="S813">
        <v>0</v>
      </c>
      <c r="T813">
        <v>2</v>
      </c>
      <c r="U813">
        <v>0</v>
      </c>
    </row>
    <row r="814" spans="1:21" x14ac:dyDescent="0.55000000000000004">
      <c r="A814">
        <v>2506</v>
      </c>
      <c r="B814">
        <v>8115.3050021899999</v>
      </c>
      <c r="C814">
        <v>8167.4523179799999</v>
      </c>
      <c r="D814">
        <v>8793.3401945400001</v>
      </c>
      <c r="E814">
        <v>8808.8935129000001</v>
      </c>
      <c r="F814">
        <v>693.58851070799994</v>
      </c>
      <c r="G814">
        <v>0</v>
      </c>
      <c r="H814">
        <v>585.86904272100003</v>
      </c>
      <c r="I814">
        <v>15.3060907795</v>
      </c>
      <c r="J814">
        <v>52.147315785099998</v>
      </c>
      <c r="K814">
        <v>40.0188338464</v>
      </c>
      <c r="L814">
        <v>0.24722757528100001</v>
      </c>
      <c r="M814">
        <v>0</v>
      </c>
      <c r="N814">
        <v>29</v>
      </c>
      <c r="O814">
        <v>29</v>
      </c>
      <c r="P814">
        <v>29</v>
      </c>
      <c r="Q814">
        <v>4</v>
      </c>
      <c r="R814">
        <v>2</v>
      </c>
      <c r="S814">
        <v>0</v>
      </c>
      <c r="T814">
        <v>1</v>
      </c>
      <c r="U814">
        <v>0</v>
      </c>
    </row>
    <row r="815" spans="1:21" x14ac:dyDescent="0.55000000000000004">
      <c r="A815">
        <v>2521</v>
      </c>
      <c r="B815">
        <v>8155.27648211</v>
      </c>
      <c r="C815">
        <v>8160.5597664999996</v>
      </c>
      <c r="D815">
        <v>8753.3213606999998</v>
      </c>
      <c r="E815">
        <v>8808.6462853199992</v>
      </c>
      <c r="F815">
        <v>653.36980321700003</v>
      </c>
      <c r="G815">
        <v>0</v>
      </c>
      <c r="H815">
        <v>592.76159419600003</v>
      </c>
      <c r="I815">
        <v>47.930666691799999</v>
      </c>
      <c r="J815">
        <v>5.2832843946299999</v>
      </c>
      <c r="K815">
        <v>0</v>
      </c>
      <c r="L815">
        <v>7.3942579340999997</v>
      </c>
      <c r="M815">
        <v>0</v>
      </c>
      <c r="N815">
        <v>29</v>
      </c>
      <c r="O815">
        <v>29</v>
      </c>
      <c r="P815">
        <v>29</v>
      </c>
      <c r="Q815">
        <v>4</v>
      </c>
      <c r="R815">
        <v>2</v>
      </c>
      <c r="S815">
        <v>1</v>
      </c>
      <c r="T815">
        <v>1</v>
      </c>
      <c r="U815">
        <v>0</v>
      </c>
    </row>
    <row r="816" spans="1:21" hidden="1" x14ac:dyDescent="0.55000000000000004">
      <c r="A816">
        <v>2439</v>
      </c>
      <c r="B816">
        <v>7893.9347953899996</v>
      </c>
      <c r="C816">
        <v>8421.9935885300001</v>
      </c>
      <c r="D816">
        <v>8701.9045827600003</v>
      </c>
      <c r="E816">
        <v>8807.58150604</v>
      </c>
      <c r="F816">
        <v>913.64671064499998</v>
      </c>
      <c r="G816">
        <v>522.52479192199996</v>
      </c>
      <c r="H816">
        <v>271.10182721199999</v>
      </c>
      <c r="I816">
        <v>103.261381852</v>
      </c>
      <c r="J816">
        <v>5.5340012099200004</v>
      </c>
      <c r="K816">
        <v>3.8091670175700001</v>
      </c>
      <c r="L816">
        <v>2.4155414312199999</v>
      </c>
      <c r="M816">
        <v>67</v>
      </c>
      <c r="N816">
        <v>30</v>
      </c>
      <c r="O816">
        <v>0</v>
      </c>
      <c r="P816">
        <v>0</v>
      </c>
      <c r="Q816">
        <v>7</v>
      </c>
      <c r="R816">
        <v>0</v>
      </c>
      <c r="S816">
        <v>0</v>
      </c>
      <c r="T816">
        <v>0</v>
      </c>
      <c r="U816">
        <v>1</v>
      </c>
    </row>
    <row r="817" spans="1:21" hidden="1" x14ac:dyDescent="0.55000000000000004">
      <c r="A817">
        <v>2436</v>
      </c>
      <c r="B817">
        <v>7883.9655272700002</v>
      </c>
      <c r="C817">
        <v>8421.5312148499997</v>
      </c>
      <c r="D817">
        <v>8693.0954157399992</v>
      </c>
      <c r="E817">
        <v>8805.1659646099997</v>
      </c>
      <c r="F817">
        <v>921.20043734000001</v>
      </c>
      <c r="G817">
        <v>501.13932018399998</v>
      </c>
      <c r="H817">
        <v>270.85167250799998</v>
      </c>
      <c r="I817">
        <v>103.781502051</v>
      </c>
      <c r="J817">
        <v>14.4263673942</v>
      </c>
      <c r="K817">
        <v>0.71252838520899997</v>
      </c>
      <c r="L817">
        <v>8.2890468183900001</v>
      </c>
      <c r="M817">
        <v>67</v>
      </c>
      <c r="N817">
        <v>30</v>
      </c>
      <c r="O817">
        <v>0</v>
      </c>
      <c r="P817">
        <v>0</v>
      </c>
      <c r="Q817">
        <v>8</v>
      </c>
      <c r="R817">
        <v>0</v>
      </c>
      <c r="S817">
        <v>0</v>
      </c>
      <c r="T817">
        <v>0</v>
      </c>
      <c r="U817">
        <v>1</v>
      </c>
    </row>
    <row r="818" spans="1:21" x14ac:dyDescent="0.55000000000000004">
      <c r="A818">
        <v>2561</v>
      </c>
      <c r="B818">
        <v>8271.3257910100001</v>
      </c>
      <c r="C818">
        <v>8310.2337009799994</v>
      </c>
      <c r="D818">
        <v>8799.9351978199993</v>
      </c>
      <c r="E818">
        <v>8804.3900802000007</v>
      </c>
      <c r="F818">
        <v>533.06428919699999</v>
      </c>
      <c r="G818">
        <v>0</v>
      </c>
      <c r="H818">
        <v>472.26018527000002</v>
      </c>
      <c r="I818">
        <v>2.6114512253300002</v>
      </c>
      <c r="J818">
        <v>38.907909977899998</v>
      </c>
      <c r="K818">
        <v>17.441311568700002</v>
      </c>
      <c r="L818">
        <v>1.84343115548</v>
      </c>
      <c r="M818">
        <v>0</v>
      </c>
      <c r="N818">
        <v>30</v>
      </c>
      <c r="O818">
        <v>30</v>
      </c>
      <c r="P818">
        <v>29</v>
      </c>
      <c r="Q818">
        <v>4</v>
      </c>
      <c r="R818">
        <v>3</v>
      </c>
      <c r="S818">
        <v>0</v>
      </c>
      <c r="T818">
        <v>2</v>
      </c>
      <c r="U818">
        <v>0</v>
      </c>
    </row>
    <row r="819" spans="1:21" x14ac:dyDescent="0.55000000000000004">
      <c r="A819">
        <v>2498</v>
      </c>
      <c r="B819">
        <v>8099.72350138</v>
      </c>
      <c r="C819">
        <v>8160.6912743900002</v>
      </c>
      <c r="D819">
        <v>8762.2797236900005</v>
      </c>
      <c r="E819">
        <v>8804.3853309000006</v>
      </c>
      <c r="F819">
        <v>704.66182951500002</v>
      </c>
      <c r="G819">
        <v>0</v>
      </c>
      <c r="H819">
        <v>576.43336965799995</v>
      </c>
      <c r="I819">
        <v>40.2781808517</v>
      </c>
      <c r="J819">
        <v>60.967773005600002</v>
      </c>
      <c r="K819">
        <v>25.155079649699999</v>
      </c>
      <c r="L819">
        <v>1.8274263499600001</v>
      </c>
      <c r="M819">
        <v>0</v>
      </c>
      <c r="N819">
        <v>28</v>
      </c>
      <c r="O819">
        <v>27</v>
      </c>
      <c r="P819">
        <v>27</v>
      </c>
      <c r="Q819">
        <v>3</v>
      </c>
      <c r="R819">
        <v>3</v>
      </c>
      <c r="S819">
        <v>0</v>
      </c>
      <c r="T819">
        <v>0</v>
      </c>
      <c r="U819">
        <v>0</v>
      </c>
    </row>
    <row r="820" spans="1:21" x14ac:dyDescent="0.55000000000000004">
      <c r="A820">
        <v>2513</v>
      </c>
      <c r="B820">
        <v>8129.39858198</v>
      </c>
      <c r="C820">
        <v>8139.3764775899999</v>
      </c>
      <c r="D820">
        <v>8737.1246440399991</v>
      </c>
      <c r="E820">
        <v>8802.5579045499999</v>
      </c>
      <c r="F820">
        <v>673.15932256999997</v>
      </c>
      <c r="G820">
        <v>0</v>
      </c>
      <c r="H820">
        <v>595.35836482599996</v>
      </c>
      <c r="I820">
        <v>36.285776340300004</v>
      </c>
      <c r="J820">
        <v>9.9778956165599997</v>
      </c>
      <c r="K820">
        <v>2.3898016262800001</v>
      </c>
      <c r="L820">
        <v>29.147484161200001</v>
      </c>
      <c r="M820">
        <v>0</v>
      </c>
      <c r="N820">
        <v>28</v>
      </c>
      <c r="O820">
        <v>28</v>
      </c>
      <c r="P820">
        <v>28</v>
      </c>
      <c r="Q820">
        <v>5</v>
      </c>
      <c r="R820">
        <v>2</v>
      </c>
      <c r="S820">
        <v>1</v>
      </c>
      <c r="T820">
        <v>0</v>
      </c>
      <c r="U820">
        <v>0</v>
      </c>
    </row>
    <row r="821" spans="1:21" x14ac:dyDescent="0.55000000000000004">
      <c r="A821">
        <v>2562</v>
      </c>
      <c r="B821">
        <v>8275.3227116399994</v>
      </c>
      <c r="C821">
        <v>8297.6346305200004</v>
      </c>
      <c r="D821">
        <v>8782.4938862500003</v>
      </c>
      <c r="E821">
        <v>8802.5466490500003</v>
      </c>
      <c r="F821">
        <v>527.22393740699999</v>
      </c>
      <c r="G821">
        <v>0</v>
      </c>
      <c r="H821">
        <v>476.98256974100002</v>
      </c>
      <c r="I821">
        <v>10.726275574800001</v>
      </c>
      <c r="J821">
        <v>22.311918884499999</v>
      </c>
      <c r="K821">
        <v>7.8766859868400001</v>
      </c>
      <c r="L821">
        <v>9.3264872191800006</v>
      </c>
      <c r="M821">
        <v>0</v>
      </c>
      <c r="N821">
        <v>29</v>
      </c>
      <c r="O821">
        <v>30</v>
      </c>
      <c r="P821">
        <v>30</v>
      </c>
      <c r="Q821">
        <v>3</v>
      </c>
      <c r="R821">
        <v>2</v>
      </c>
      <c r="S821">
        <v>1</v>
      </c>
      <c r="T821">
        <v>2</v>
      </c>
      <c r="U821">
        <v>0</v>
      </c>
    </row>
    <row r="822" spans="1:21" x14ac:dyDescent="0.55000000000000004">
      <c r="A822">
        <v>2518</v>
      </c>
      <c r="B822">
        <v>8136.5501116699998</v>
      </c>
      <c r="C822">
        <v>8151.2994016800003</v>
      </c>
      <c r="D822">
        <v>8753.3213606999998</v>
      </c>
      <c r="E822">
        <v>8801.2520273900009</v>
      </c>
      <c r="F822">
        <v>664.70191571700002</v>
      </c>
      <c r="G822">
        <v>0</v>
      </c>
      <c r="H822">
        <v>583.40902364999999</v>
      </c>
      <c r="I822">
        <v>47.468832507400002</v>
      </c>
      <c r="J822">
        <v>14.749290008999999</v>
      </c>
      <c r="K822">
        <v>18.612935366799999</v>
      </c>
      <c r="L822">
        <v>0.461834184368</v>
      </c>
      <c r="M822">
        <v>0</v>
      </c>
      <c r="N822">
        <v>28</v>
      </c>
      <c r="O822">
        <v>28</v>
      </c>
      <c r="P822">
        <v>27</v>
      </c>
      <c r="Q822">
        <v>4</v>
      </c>
      <c r="R822">
        <v>1</v>
      </c>
      <c r="S822">
        <v>1</v>
      </c>
      <c r="T822">
        <v>1</v>
      </c>
      <c r="U822">
        <v>0</v>
      </c>
    </row>
    <row r="823" spans="1:21" x14ac:dyDescent="0.55000000000000004">
      <c r="A823">
        <v>2499</v>
      </c>
      <c r="B823">
        <v>8103.33644018</v>
      </c>
      <c r="C823">
        <v>8110.99073512</v>
      </c>
      <c r="D823">
        <v>8734.70842533</v>
      </c>
      <c r="E823">
        <v>8800.7901932099994</v>
      </c>
      <c r="F823">
        <v>697.45375302100001</v>
      </c>
      <c r="G823">
        <v>0</v>
      </c>
      <c r="H823">
        <v>612.76351352400002</v>
      </c>
      <c r="I823">
        <v>45.755798081400002</v>
      </c>
      <c r="J823">
        <v>7.6542949374199996</v>
      </c>
      <c r="K823">
        <v>10.9541766861</v>
      </c>
      <c r="L823">
        <v>20.325969792799999</v>
      </c>
      <c r="M823">
        <v>0</v>
      </c>
      <c r="N823">
        <v>28</v>
      </c>
      <c r="O823">
        <v>28</v>
      </c>
      <c r="P823">
        <v>28</v>
      </c>
      <c r="Q823">
        <v>4</v>
      </c>
      <c r="R823">
        <v>1</v>
      </c>
      <c r="S823">
        <v>1</v>
      </c>
      <c r="T823">
        <v>1</v>
      </c>
      <c r="U823">
        <v>0</v>
      </c>
    </row>
    <row r="824" spans="1:21" hidden="1" x14ac:dyDescent="0.55000000000000004">
      <c r="A824">
        <v>2437</v>
      </c>
      <c r="B824">
        <v>7890.0996437100002</v>
      </c>
      <c r="C824">
        <v>8416.4595873199996</v>
      </c>
      <c r="D824">
        <v>8692.3828873500006</v>
      </c>
      <c r="E824">
        <v>8796.8769177899994</v>
      </c>
      <c r="F824">
        <v>906.77727408400006</v>
      </c>
      <c r="G824">
        <v>498.56060971099998</v>
      </c>
      <c r="H824">
        <v>258.74134581599998</v>
      </c>
      <c r="I824">
        <v>97.448800588799998</v>
      </c>
      <c r="J824">
        <v>8.7993339002000006</v>
      </c>
      <c r="K824">
        <v>5.1819542205699998</v>
      </c>
      <c r="L824">
        <v>7.0452298472299999</v>
      </c>
      <c r="M824">
        <v>67</v>
      </c>
      <c r="N824">
        <v>30</v>
      </c>
      <c r="O824">
        <v>0</v>
      </c>
      <c r="P824">
        <v>0</v>
      </c>
      <c r="Q824">
        <v>7</v>
      </c>
      <c r="R824">
        <v>0</v>
      </c>
      <c r="S824">
        <v>0</v>
      </c>
      <c r="T824">
        <v>0</v>
      </c>
      <c r="U824">
        <v>1</v>
      </c>
    </row>
    <row r="825" spans="1:21" x14ac:dyDescent="0.55000000000000004">
      <c r="A825">
        <v>2567</v>
      </c>
      <c r="B825">
        <v>8282.37123393</v>
      </c>
      <c r="C825">
        <v>8292.3866042699992</v>
      </c>
      <c r="D825">
        <v>8774.6172002700005</v>
      </c>
      <c r="E825">
        <v>8793.2201618300005</v>
      </c>
      <c r="F825">
        <v>510.84892789499997</v>
      </c>
      <c r="G825">
        <v>0</v>
      </c>
      <c r="H825">
        <v>476.60940672499999</v>
      </c>
      <c r="I825">
        <v>15.449270024600001</v>
      </c>
      <c r="J825">
        <v>10.0153703387</v>
      </c>
      <c r="K825">
        <v>5.6211892689700003</v>
      </c>
      <c r="L825">
        <v>3.1536915370099998</v>
      </c>
      <c r="M825">
        <v>0</v>
      </c>
      <c r="N825">
        <v>29</v>
      </c>
      <c r="O825">
        <v>30</v>
      </c>
      <c r="P825">
        <v>29</v>
      </c>
      <c r="Q825">
        <v>2</v>
      </c>
      <c r="R825">
        <v>3</v>
      </c>
      <c r="S825">
        <v>1</v>
      </c>
      <c r="T825">
        <v>2</v>
      </c>
      <c r="U825">
        <v>0</v>
      </c>
    </row>
    <row r="826" spans="1:21" x14ac:dyDescent="0.55000000000000004">
      <c r="A826">
        <v>2552</v>
      </c>
      <c r="B826">
        <v>8255.4695516499996</v>
      </c>
      <c r="C826">
        <v>8272.1873626899996</v>
      </c>
      <c r="D826">
        <v>8768.9960109999993</v>
      </c>
      <c r="E826">
        <v>8790.0664702899994</v>
      </c>
      <c r="F826">
        <v>534.59691864499996</v>
      </c>
      <c r="G826">
        <v>0</v>
      </c>
      <c r="H826">
        <v>487.32786665700002</v>
      </c>
      <c r="I826">
        <v>8.0087312327499998</v>
      </c>
      <c r="J826">
        <v>16.717811043499999</v>
      </c>
      <c r="K826">
        <v>9.4807816515100001</v>
      </c>
      <c r="L826">
        <v>13.0617280609</v>
      </c>
      <c r="M826">
        <v>0</v>
      </c>
      <c r="N826">
        <v>30</v>
      </c>
      <c r="O826">
        <v>29</v>
      </c>
      <c r="P826">
        <v>30</v>
      </c>
      <c r="Q826">
        <v>4</v>
      </c>
      <c r="R826">
        <v>3</v>
      </c>
      <c r="S826">
        <v>0</v>
      </c>
      <c r="T826">
        <v>2</v>
      </c>
      <c r="U826">
        <v>0</v>
      </c>
    </row>
    <row r="827" spans="1:21" hidden="1" x14ac:dyDescent="0.55000000000000004">
      <c r="A827">
        <v>2433</v>
      </c>
      <c r="B827">
        <v>7882.2437684300003</v>
      </c>
      <c r="C827">
        <v>8388.6602534199992</v>
      </c>
      <c r="D827">
        <v>8675.2009331299996</v>
      </c>
      <c r="E827">
        <v>8789.8316879400008</v>
      </c>
      <c r="F827">
        <v>907.587919511</v>
      </c>
      <c r="G827">
        <v>492.13871589000001</v>
      </c>
      <c r="H827">
        <v>268.72172336400001</v>
      </c>
      <c r="I827">
        <v>114.299995767</v>
      </c>
      <c r="J827">
        <v>14.2777690951</v>
      </c>
      <c r="K827">
        <v>4.8189563522399999</v>
      </c>
      <c r="L827">
        <v>0.33075904206599999</v>
      </c>
      <c r="M827">
        <v>64</v>
      </c>
      <c r="N827">
        <v>30</v>
      </c>
      <c r="O827">
        <v>0</v>
      </c>
      <c r="P827">
        <v>0</v>
      </c>
      <c r="Q827">
        <v>8</v>
      </c>
      <c r="R827">
        <v>0</v>
      </c>
      <c r="S827">
        <v>0</v>
      </c>
      <c r="T827">
        <v>0</v>
      </c>
      <c r="U827">
        <v>1</v>
      </c>
    </row>
    <row r="828" spans="1:21" hidden="1" x14ac:dyDescent="0.55000000000000004">
      <c r="A828">
        <v>2435</v>
      </c>
      <c r="B828">
        <v>7883.5048564199997</v>
      </c>
      <c r="C828">
        <v>8385.1048474500003</v>
      </c>
      <c r="D828">
        <v>8657.3819767799996</v>
      </c>
      <c r="E828">
        <v>8789.5009289000009</v>
      </c>
      <c r="F828">
        <v>905.99607247500001</v>
      </c>
      <c r="G828">
        <v>500.090799086</v>
      </c>
      <c r="H828">
        <v>272.27712932999998</v>
      </c>
      <c r="I828">
        <v>98.679149569100005</v>
      </c>
      <c r="J828">
        <v>1.50919193982</v>
      </c>
      <c r="K828">
        <v>0</v>
      </c>
      <c r="L828">
        <v>33.439802550400003</v>
      </c>
      <c r="M828">
        <v>66</v>
      </c>
      <c r="N828">
        <v>30</v>
      </c>
      <c r="O828">
        <v>0</v>
      </c>
      <c r="P828">
        <v>0</v>
      </c>
      <c r="Q828">
        <v>8</v>
      </c>
      <c r="R828">
        <v>0</v>
      </c>
      <c r="S828">
        <v>0</v>
      </c>
      <c r="T828">
        <v>0</v>
      </c>
      <c r="U828">
        <v>1</v>
      </c>
    </row>
    <row r="829" spans="1:21" x14ac:dyDescent="0.55000000000000004">
      <c r="A829">
        <v>2496</v>
      </c>
      <c r="B829">
        <v>8091.3332644499997</v>
      </c>
      <c r="C829">
        <v>8101.5274100099996</v>
      </c>
      <c r="D829">
        <v>8723.7542486500006</v>
      </c>
      <c r="E829">
        <v>8780.4642234099992</v>
      </c>
      <c r="F829">
        <v>689.13095896200002</v>
      </c>
      <c r="G829">
        <v>0</v>
      </c>
      <c r="H829">
        <v>622.22683863400005</v>
      </c>
      <c r="I829">
        <v>28.048547690900001</v>
      </c>
      <c r="J829">
        <v>10.194145560000001</v>
      </c>
      <c r="K829">
        <v>0</v>
      </c>
      <c r="L829">
        <v>28.661427076700001</v>
      </c>
      <c r="M829">
        <v>0</v>
      </c>
      <c r="N829">
        <v>29</v>
      </c>
      <c r="O829">
        <v>27</v>
      </c>
      <c r="P829">
        <v>27</v>
      </c>
      <c r="Q829">
        <v>5</v>
      </c>
      <c r="R829">
        <v>1</v>
      </c>
      <c r="S829">
        <v>1</v>
      </c>
      <c r="T829">
        <v>1</v>
      </c>
      <c r="U829">
        <v>0</v>
      </c>
    </row>
    <row r="830" spans="1:21" x14ac:dyDescent="0.55000000000000004">
      <c r="A830">
        <v>2545</v>
      </c>
      <c r="B830">
        <v>8233.40764752</v>
      </c>
      <c r="C830">
        <v>8251.0718529000005</v>
      </c>
      <c r="D830">
        <v>8759.5152293499996</v>
      </c>
      <c r="E830">
        <v>8777.0047422299995</v>
      </c>
      <c r="F830">
        <v>543.59709470600001</v>
      </c>
      <c r="G830">
        <v>0</v>
      </c>
      <c r="H830">
        <v>470.93442354199999</v>
      </c>
      <c r="I830">
        <v>0</v>
      </c>
      <c r="J830">
        <v>17.664205380199999</v>
      </c>
      <c r="K830">
        <v>37.508952899400001</v>
      </c>
      <c r="L830">
        <v>17.489512884300002</v>
      </c>
      <c r="M830">
        <v>0</v>
      </c>
      <c r="N830">
        <v>30</v>
      </c>
      <c r="O830">
        <v>30</v>
      </c>
      <c r="P830">
        <v>29</v>
      </c>
      <c r="Q830">
        <v>3</v>
      </c>
      <c r="R830">
        <v>3</v>
      </c>
      <c r="S830">
        <v>0</v>
      </c>
      <c r="T830">
        <v>2</v>
      </c>
      <c r="U830">
        <v>0</v>
      </c>
    </row>
    <row r="831" spans="1:21" x14ac:dyDescent="0.55000000000000004">
      <c r="A831">
        <v>2489</v>
      </c>
      <c r="B831">
        <v>8072.9872711799999</v>
      </c>
      <c r="C831">
        <v>8110.1262497600001</v>
      </c>
      <c r="D831">
        <v>8734.7348424200009</v>
      </c>
      <c r="E831">
        <v>8773.4104203799998</v>
      </c>
      <c r="F831">
        <v>700.423149201</v>
      </c>
      <c r="G831">
        <v>0</v>
      </c>
      <c r="H831">
        <v>612.88459541700001</v>
      </c>
      <c r="I831">
        <v>34.789495559599999</v>
      </c>
      <c r="J831">
        <v>37.138978578200003</v>
      </c>
      <c r="K831">
        <v>11.723997238600001</v>
      </c>
      <c r="L831">
        <v>3.88608240692</v>
      </c>
      <c r="M831">
        <v>0</v>
      </c>
      <c r="N831">
        <v>27</v>
      </c>
      <c r="O831">
        <v>27</v>
      </c>
      <c r="P831">
        <v>26</v>
      </c>
      <c r="Q831">
        <v>4</v>
      </c>
      <c r="R831">
        <v>2</v>
      </c>
      <c r="S831">
        <v>1</v>
      </c>
      <c r="T831">
        <v>0</v>
      </c>
      <c r="U831">
        <v>0</v>
      </c>
    </row>
    <row r="832" spans="1:21" x14ac:dyDescent="0.55000000000000004">
      <c r="A832">
        <v>2491</v>
      </c>
      <c r="B832">
        <v>8074.0741923699998</v>
      </c>
      <c r="C832">
        <v>8086.3399546000001</v>
      </c>
      <c r="D832">
        <v>8723.0108451800006</v>
      </c>
      <c r="E832">
        <v>8769.5243379799995</v>
      </c>
      <c r="F832">
        <v>695.45014560799996</v>
      </c>
      <c r="G832">
        <v>0</v>
      </c>
      <c r="H832">
        <v>632.93862404399999</v>
      </c>
      <c r="I832">
        <v>42.348150960799998</v>
      </c>
      <c r="J832">
        <v>12.2657622337</v>
      </c>
      <c r="K832">
        <v>3.7322665328700002</v>
      </c>
      <c r="L832">
        <v>4.1653418374199997</v>
      </c>
      <c r="M832">
        <v>0</v>
      </c>
      <c r="N832">
        <v>27</v>
      </c>
      <c r="O832">
        <v>27</v>
      </c>
      <c r="P832">
        <v>26</v>
      </c>
      <c r="Q832">
        <v>4</v>
      </c>
      <c r="R832">
        <v>0</v>
      </c>
      <c r="S832">
        <v>2</v>
      </c>
      <c r="T832">
        <v>0</v>
      </c>
      <c r="U832">
        <v>0</v>
      </c>
    </row>
    <row r="833" spans="1:21" x14ac:dyDescent="0.55000000000000004">
      <c r="A833">
        <v>2483</v>
      </c>
      <c r="B833">
        <v>8051.5994985400002</v>
      </c>
      <c r="C833">
        <v>8076.7202844000003</v>
      </c>
      <c r="D833">
        <v>8719.2785786500008</v>
      </c>
      <c r="E833">
        <v>8765.3589961399994</v>
      </c>
      <c r="F833">
        <v>713.759497603</v>
      </c>
      <c r="G833">
        <v>0</v>
      </c>
      <c r="H833">
        <v>617.28166846900001</v>
      </c>
      <c r="I833">
        <v>37.638218434000002</v>
      </c>
      <c r="J833">
        <v>25.1207858663</v>
      </c>
      <c r="K833">
        <v>25.276625773799999</v>
      </c>
      <c r="L833">
        <v>8.4421990596800001</v>
      </c>
      <c r="M833">
        <v>0</v>
      </c>
      <c r="N833">
        <v>27</v>
      </c>
      <c r="O833">
        <v>27</v>
      </c>
      <c r="P833">
        <v>26</v>
      </c>
      <c r="Q833">
        <v>3</v>
      </c>
      <c r="R833">
        <v>0</v>
      </c>
      <c r="S833">
        <v>1</v>
      </c>
      <c r="T833">
        <v>0</v>
      </c>
      <c r="U833">
        <v>0</v>
      </c>
    </row>
    <row r="834" spans="1:21" x14ac:dyDescent="0.55000000000000004">
      <c r="A834">
        <v>2544</v>
      </c>
      <c r="B834">
        <v>8232.9040993899998</v>
      </c>
      <c r="C834">
        <v>8238.2787724600003</v>
      </c>
      <c r="D834">
        <v>8722.0062764499999</v>
      </c>
      <c r="E834">
        <v>8759.2805589799991</v>
      </c>
      <c r="F834">
        <v>526.37645958799999</v>
      </c>
      <c r="G834">
        <v>0</v>
      </c>
      <c r="H834">
        <v>471.10997789300001</v>
      </c>
      <c r="I834">
        <v>33.3932091601</v>
      </c>
      <c r="J834">
        <v>5.3746730709600001</v>
      </c>
      <c r="K834">
        <v>12.6175260899</v>
      </c>
      <c r="L834">
        <v>3.8810733747100001</v>
      </c>
      <c r="M834">
        <v>0</v>
      </c>
      <c r="N834">
        <v>30</v>
      </c>
      <c r="O834">
        <v>30</v>
      </c>
      <c r="P834">
        <v>29</v>
      </c>
      <c r="Q834">
        <v>4</v>
      </c>
      <c r="R834">
        <v>0</v>
      </c>
      <c r="S834">
        <v>1</v>
      </c>
      <c r="T834">
        <v>2</v>
      </c>
      <c r="U834">
        <v>0</v>
      </c>
    </row>
    <row r="835" spans="1:21" x14ac:dyDescent="0.55000000000000004">
      <c r="A835">
        <v>2476</v>
      </c>
      <c r="B835">
        <v>8034.4398079299999</v>
      </c>
      <c r="C835">
        <v>8036.1466458699997</v>
      </c>
      <c r="D835">
        <v>8694.0019528699995</v>
      </c>
      <c r="E835">
        <v>8756.9167970800008</v>
      </c>
      <c r="F835">
        <v>722.47698915000001</v>
      </c>
      <c r="G835">
        <v>0</v>
      </c>
      <c r="H835">
        <v>641.82459987300001</v>
      </c>
      <c r="I835">
        <v>55.883899038000003</v>
      </c>
      <c r="J835">
        <v>1.7068379386100001</v>
      </c>
      <c r="K835">
        <v>16.030707130300001</v>
      </c>
      <c r="L835">
        <v>7.0309451697499998</v>
      </c>
      <c r="M835">
        <v>0</v>
      </c>
      <c r="N835">
        <v>26</v>
      </c>
      <c r="O835">
        <v>25</v>
      </c>
      <c r="P835">
        <v>25</v>
      </c>
      <c r="Q835">
        <v>2</v>
      </c>
      <c r="R835">
        <v>0</v>
      </c>
      <c r="S835">
        <v>0</v>
      </c>
      <c r="T835">
        <v>0</v>
      </c>
      <c r="U835">
        <v>0</v>
      </c>
    </row>
    <row r="836" spans="1:21" hidden="1" x14ac:dyDescent="0.55000000000000004">
      <c r="A836">
        <v>2434</v>
      </c>
      <c r="B836">
        <v>7883.06936202</v>
      </c>
      <c r="C836">
        <v>8383.5956555100001</v>
      </c>
      <c r="D836">
        <v>8657.3819767799996</v>
      </c>
      <c r="E836">
        <v>8756.0611263499995</v>
      </c>
      <c r="F836">
        <v>872.99176432599995</v>
      </c>
      <c r="G836">
        <v>491.94148904999997</v>
      </c>
      <c r="H836">
        <v>262.452044973</v>
      </c>
      <c r="I836">
        <v>77.672678324800003</v>
      </c>
      <c r="J836">
        <v>6.5848044380199999</v>
      </c>
      <c r="K836">
        <v>1.3342762967099999</v>
      </c>
      <c r="L836">
        <v>21.006471244299998</v>
      </c>
      <c r="M836">
        <v>65</v>
      </c>
      <c r="N836">
        <v>30</v>
      </c>
      <c r="O836">
        <v>0</v>
      </c>
      <c r="P836">
        <v>0</v>
      </c>
      <c r="Q836">
        <v>7</v>
      </c>
      <c r="R836">
        <v>0</v>
      </c>
      <c r="S836">
        <v>0</v>
      </c>
      <c r="T836">
        <v>0</v>
      </c>
      <c r="U836">
        <v>1</v>
      </c>
    </row>
    <row r="837" spans="1:21" x14ac:dyDescent="0.55000000000000004">
      <c r="A837">
        <v>2536</v>
      </c>
      <c r="B837">
        <v>8212.5376699600001</v>
      </c>
      <c r="C837">
        <v>8213.7462374900006</v>
      </c>
      <c r="D837">
        <v>8709.3887503599999</v>
      </c>
      <c r="E837">
        <v>8755.3994856099998</v>
      </c>
      <c r="F837">
        <v>542.86181564699996</v>
      </c>
      <c r="G837">
        <v>0</v>
      </c>
      <c r="H837">
        <v>495.642512866</v>
      </c>
      <c r="I837">
        <v>14.183592644200001</v>
      </c>
      <c r="J837">
        <v>1.2085675303800001</v>
      </c>
      <c r="K837">
        <v>0</v>
      </c>
      <c r="L837">
        <v>31.827142605799999</v>
      </c>
      <c r="M837">
        <v>0</v>
      </c>
      <c r="N837">
        <v>29</v>
      </c>
      <c r="O837">
        <v>29</v>
      </c>
      <c r="P837">
        <v>28</v>
      </c>
      <c r="Q837">
        <v>3</v>
      </c>
      <c r="R837">
        <v>0</v>
      </c>
      <c r="S837">
        <v>0</v>
      </c>
      <c r="T837">
        <v>2</v>
      </c>
      <c r="U837">
        <v>0</v>
      </c>
    </row>
    <row r="838" spans="1:21" x14ac:dyDescent="0.55000000000000004">
      <c r="A838">
        <v>2495</v>
      </c>
      <c r="B838">
        <v>8090.8860301900004</v>
      </c>
      <c r="C838">
        <v>8097.3932639200002</v>
      </c>
      <c r="D838">
        <v>8723.7542486500006</v>
      </c>
      <c r="E838">
        <v>8751.80279634</v>
      </c>
      <c r="F838">
        <v>660.91676614799997</v>
      </c>
      <c r="G838">
        <v>0</v>
      </c>
      <c r="H838">
        <v>626.36098472699996</v>
      </c>
      <c r="I838">
        <v>1.8665569093900001</v>
      </c>
      <c r="J838">
        <v>6.5072337303000003</v>
      </c>
      <c r="K838">
        <v>0</v>
      </c>
      <c r="L838">
        <v>26.181990781500001</v>
      </c>
      <c r="M838">
        <v>0</v>
      </c>
      <c r="N838">
        <v>29</v>
      </c>
      <c r="O838">
        <v>27</v>
      </c>
      <c r="P838">
        <v>27</v>
      </c>
      <c r="Q838">
        <v>5</v>
      </c>
      <c r="R838">
        <v>0</v>
      </c>
      <c r="S838">
        <v>1</v>
      </c>
      <c r="T838">
        <v>1</v>
      </c>
      <c r="U838">
        <v>0</v>
      </c>
    </row>
    <row r="839" spans="1:21" x14ac:dyDescent="0.55000000000000004">
      <c r="A839">
        <v>2465</v>
      </c>
      <c r="B839">
        <v>7995.3792956500001</v>
      </c>
      <c r="C839">
        <v>8032.0174323000001</v>
      </c>
      <c r="D839">
        <v>8677.9712457400001</v>
      </c>
      <c r="E839">
        <v>8749.8858519099995</v>
      </c>
      <c r="F839">
        <v>754.50655625599995</v>
      </c>
      <c r="G839">
        <v>0</v>
      </c>
      <c r="H839">
        <v>632.46520402500005</v>
      </c>
      <c r="I839">
        <v>64.2350845964</v>
      </c>
      <c r="J839">
        <v>36.638136645000003</v>
      </c>
      <c r="K839">
        <v>13.488609417899999</v>
      </c>
      <c r="L839">
        <v>7.6795215719799996</v>
      </c>
      <c r="M839">
        <v>0</v>
      </c>
      <c r="N839">
        <v>26</v>
      </c>
      <c r="O839">
        <v>25</v>
      </c>
      <c r="P839">
        <v>25</v>
      </c>
      <c r="Q839">
        <v>2</v>
      </c>
      <c r="R839">
        <v>0</v>
      </c>
      <c r="S839">
        <v>0</v>
      </c>
      <c r="T839">
        <v>0</v>
      </c>
      <c r="U839">
        <v>0</v>
      </c>
    </row>
    <row r="840" spans="1:21" x14ac:dyDescent="0.55000000000000004">
      <c r="A840">
        <v>2469</v>
      </c>
      <c r="B840">
        <v>8003.52220141</v>
      </c>
      <c r="C840">
        <v>8024.4825360100003</v>
      </c>
      <c r="D840">
        <v>8664.4826363200009</v>
      </c>
      <c r="E840">
        <v>8742.2063303399991</v>
      </c>
      <c r="F840">
        <v>738.68412893200002</v>
      </c>
      <c r="G840">
        <v>0</v>
      </c>
      <c r="H840">
        <v>631.41687303200001</v>
      </c>
      <c r="I840">
        <v>62.730424342100001</v>
      </c>
      <c r="J840">
        <v>20.9603346076</v>
      </c>
      <c r="K840">
        <v>8.5832272784600008</v>
      </c>
      <c r="L840">
        <v>14.9932696721</v>
      </c>
      <c r="M840">
        <v>0</v>
      </c>
      <c r="N840">
        <v>26</v>
      </c>
      <c r="O840">
        <v>26</v>
      </c>
      <c r="P840">
        <v>25</v>
      </c>
      <c r="Q840">
        <v>1</v>
      </c>
      <c r="R840">
        <v>0</v>
      </c>
      <c r="S840">
        <v>0</v>
      </c>
      <c r="T840">
        <v>0</v>
      </c>
      <c r="U840">
        <v>0</v>
      </c>
    </row>
    <row r="841" spans="1:21" hidden="1" x14ac:dyDescent="0.55000000000000004">
      <c r="A841">
        <v>2427</v>
      </c>
      <c r="B841">
        <v>7861.0690883999996</v>
      </c>
      <c r="C841">
        <v>8375.0108510699993</v>
      </c>
      <c r="D841">
        <v>8646.0477004799995</v>
      </c>
      <c r="E841">
        <v>8735.0546551099997</v>
      </c>
      <c r="F841">
        <v>873.985566705</v>
      </c>
      <c r="G841">
        <v>509.72674586099998</v>
      </c>
      <c r="H841">
        <v>260.72794320899999</v>
      </c>
      <c r="I841">
        <v>80.494880136000006</v>
      </c>
      <c r="J841">
        <v>4.2150168113399999</v>
      </c>
      <c r="K841">
        <v>9.3089062013799992</v>
      </c>
      <c r="L841">
        <v>8.5120744855500003</v>
      </c>
      <c r="M841">
        <v>66</v>
      </c>
      <c r="N841">
        <v>30</v>
      </c>
      <c r="O841">
        <v>0</v>
      </c>
      <c r="P841">
        <v>0</v>
      </c>
      <c r="Q841">
        <v>8</v>
      </c>
      <c r="R841">
        <v>0</v>
      </c>
      <c r="S841">
        <v>0</v>
      </c>
      <c r="T841">
        <v>0</v>
      </c>
      <c r="U841">
        <v>1</v>
      </c>
    </row>
    <row r="842" spans="1:21" x14ac:dyDescent="0.55000000000000004">
      <c r="A842">
        <v>2468</v>
      </c>
      <c r="B842">
        <v>8002.5394312099997</v>
      </c>
      <c r="C842">
        <v>8011.1577291000003</v>
      </c>
      <c r="D842">
        <v>8655.89940905</v>
      </c>
      <c r="E842">
        <v>8727.2130606699993</v>
      </c>
      <c r="F842">
        <v>724.67362945499997</v>
      </c>
      <c r="G842">
        <v>0</v>
      </c>
      <c r="H842">
        <v>644.74167994499999</v>
      </c>
      <c r="I842">
        <v>37.2258508412</v>
      </c>
      <c r="J842">
        <v>8.6182978889499999</v>
      </c>
      <c r="K842">
        <v>0</v>
      </c>
      <c r="L842">
        <v>34.087800779399998</v>
      </c>
      <c r="M842">
        <v>0</v>
      </c>
      <c r="N842">
        <v>26</v>
      </c>
      <c r="O842">
        <v>26</v>
      </c>
      <c r="P842">
        <v>25</v>
      </c>
      <c r="Q842">
        <v>1</v>
      </c>
      <c r="R842">
        <v>0</v>
      </c>
      <c r="S842">
        <v>0</v>
      </c>
      <c r="T842">
        <v>0</v>
      </c>
      <c r="U842">
        <v>0</v>
      </c>
    </row>
    <row r="843" spans="1:21" hidden="1" x14ac:dyDescent="0.55000000000000004">
      <c r="A843">
        <v>2426</v>
      </c>
      <c r="B843">
        <v>7856.22808214</v>
      </c>
      <c r="C843">
        <v>8374.38248432</v>
      </c>
      <c r="D843">
        <v>8635.7387942799996</v>
      </c>
      <c r="E843">
        <v>8726.5425806200001</v>
      </c>
      <c r="F843">
        <v>870.31449848299997</v>
      </c>
      <c r="G843">
        <v>512.31498960700003</v>
      </c>
      <c r="H843">
        <v>234.12289822100001</v>
      </c>
      <c r="I843">
        <v>79.657988997700002</v>
      </c>
      <c r="J843">
        <v>5.8394125777100001</v>
      </c>
      <c r="K843">
        <v>5.2334117405100002</v>
      </c>
      <c r="L843">
        <v>11.1457973396</v>
      </c>
      <c r="M843">
        <v>65</v>
      </c>
      <c r="N843">
        <v>29</v>
      </c>
      <c r="O843">
        <v>0</v>
      </c>
      <c r="P843">
        <v>0</v>
      </c>
      <c r="Q843">
        <v>8</v>
      </c>
      <c r="R843">
        <v>0</v>
      </c>
      <c r="S843">
        <v>0</v>
      </c>
      <c r="T843">
        <v>0</v>
      </c>
      <c r="U843">
        <v>1</v>
      </c>
    </row>
    <row r="844" spans="1:21" x14ac:dyDescent="0.55000000000000004">
      <c r="A844">
        <v>2490</v>
      </c>
      <c r="B844">
        <v>8073.8416512599997</v>
      </c>
      <c r="C844">
        <v>8080.9784487200004</v>
      </c>
      <c r="D844">
        <v>8723.7542486500006</v>
      </c>
      <c r="E844">
        <v>8725.6208055499992</v>
      </c>
      <c r="F844">
        <v>651.77915429200004</v>
      </c>
      <c r="G844">
        <v>0</v>
      </c>
      <c r="H844">
        <v>608.50985357299999</v>
      </c>
      <c r="I844">
        <v>0</v>
      </c>
      <c r="J844">
        <v>7.1367974564700001</v>
      </c>
      <c r="K844">
        <v>34.265946353399997</v>
      </c>
      <c r="L844">
        <v>1.8665569093900001</v>
      </c>
      <c r="M844">
        <v>0</v>
      </c>
      <c r="N844">
        <v>27</v>
      </c>
      <c r="O844">
        <v>27</v>
      </c>
      <c r="P844">
        <v>26</v>
      </c>
      <c r="Q844">
        <v>5</v>
      </c>
      <c r="R844">
        <v>0</v>
      </c>
      <c r="S844">
        <v>1</v>
      </c>
      <c r="T844">
        <v>1</v>
      </c>
      <c r="U844">
        <v>0</v>
      </c>
    </row>
    <row r="845" spans="1:21" x14ac:dyDescent="0.55000000000000004">
      <c r="A845">
        <v>2529</v>
      </c>
      <c r="B845">
        <v>8193.4116031100002</v>
      </c>
      <c r="C845">
        <v>8203.1034689799999</v>
      </c>
      <c r="D845">
        <v>8709.3887503599999</v>
      </c>
      <c r="E845">
        <v>8723.5723429999998</v>
      </c>
      <c r="F845">
        <v>530.16073988999995</v>
      </c>
      <c r="G845">
        <v>0</v>
      </c>
      <c r="H845">
        <v>465.05557124000001</v>
      </c>
      <c r="I845">
        <v>0</v>
      </c>
      <c r="J845">
        <v>9.6918658728500002</v>
      </c>
      <c r="K845">
        <v>41.229710132999998</v>
      </c>
      <c r="L845">
        <v>14.183592644200001</v>
      </c>
      <c r="M845">
        <v>0</v>
      </c>
      <c r="N845">
        <v>28</v>
      </c>
      <c r="O845">
        <v>28</v>
      </c>
      <c r="P845">
        <v>28</v>
      </c>
      <c r="Q845">
        <v>3</v>
      </c>
      <c r="R845">
        <v>0</v>
      </c>
      <c r="S845">
        <v>0</v>
      </c>
      <c r="T845">
        <v>2</v>
      </c>
      <c r="U845">
        <v>0</v>
      </c>
    </row>
    <row r="846" spans="1:21" hidden="1" x14ac:dyDescent="0.55000000000000004">
      <c r="A846">
        <v>2424</v>
      </c>
      <c r="B846">
        <v>7854.9454502400004</v>
      </c>
      <c r="C846">
        <v>8370.7958342599995</v>
      </c>
      <c r="D846">
        <v>8608.5053825399991</v>
      </c>
      <c r="E846">
        <v>8715.3967832800008</v>
      </c>
      <c r="F846">
        <v>860.45133304199999</v>
      </c>
      <c r="G846">
        <v>507.15593331700001</v>
      </c>
      <c r="H846">
        <v>231.70954828000001</v>
      </c>
      <c r="I846">
        <v>92.967012198199996</v>
      </c>
      <c r="J846">
        <v>8.6944507059900005</v>
      </c>
      <c r="K846">
        <v>0</v>
      </c>
      <c r="L846">
        <v>13.924388540000001</v>
      </c>
      <c r="M846">
        <v>64</v>
      </c>
      <c r="N846">
        <v>29</v>
      </c>
      <c r="O846">
        <v>0</v>
      </c>
      <c r="P846">
        <v>0</v>
      </c>
      <c r="Q846">
        <v>8</v>
      </c>
      <c r="R846">
        <v>0</v>
      </c>
      <c r="S846">
        <v>0</v>
      </c>
      <c r="T846">
        <v>0</v>
      </c>
      <c r="U846">
        <v>1</v>
      </c>
    </row>
    <row r="847" spans="1:21" hidden="1" x14ac:dyDescent="0.55000000000000004">
      <c r="A847">
        <v>2423</v>
      </c>
      <c r="B847">
        <v>7853.4095784299998</v>
      </c>
      <c r="C847">
        <v>8368.5430717399995</v>
      </c>
      <c r="D847">
        <v>8602.5053825399991</v>
      </c>
      <c r="E847">
        <v>8701.4723947399998</v>
      </c>
      <c r="F847">
        <v>848.06281630499996</v>
      </c>
      <c r="G847">
        <v>508.62428209199999</v>
      </c>
      <c r="H847">
        <v>217.16138986000001</v>
      </c>
      <c r="I847">
        <v>95.4036184112</v>
      </c>
      <c r="J847">
        <v>6.5092112161099998</v>
      </c>
      <c r="K847">
        <v>0.80092093832900002</v>
      </c>
      <c r="L847">
        <v>3.5633937870899999</v>
      </c>
      <c r="M847">
        <v>63</v>
      </c>
      <c r="N847">
        <v>28</v>
      </c>
      <c r="O847">
        <v>0</v>
      </c>
      <c r="P847">
        <v>0</v>
      </c>
      <c r="Q847">
        <v>8</v>
      </c>
      <c r="R847">
        <v>0</v>
      </c>
      <c r="S847">
        <v>0</v>
      </c>
      <c r="T847">
        <v>0</v>
      </c>
      <c r="U847">
        <v>1</v>
      </c>
    </row>
    <row r="848" spans="1:21" x14ac:dyDescent="0.55000000000000004">
      <c r="A848">
        <v>2477</v>
      </c>
      <c r="B848">
        <v>8039.4571697499996</v>
      </c>
      <c r="C848">
        <v>8070.9782698500003</v>
      </c>
      <c r="D848">
        <v>8689.4883022899994</v>
      </c>
      <c r="E848">
        <v>8698.2857183600008</v>
      </c>
      <c r="F848">
        <v>658.82854860899999</v>
      </c>
      <c r="G848">
        <v>0</v>
      </c>
      <c r="H848">
        <v>606.72782879099998</v>
      </c>
      <c r="I848">
        <v>0</v>
      </c>
      <c r="J848">
        <v>31.5211001021</v>
      </c>
      <c r="K848">
        <v>11.782203648699999</v>
      </c>
      <c r="L848">
        <v>8.7974160669800003</v>
      </c>
      <c r="M848">
        <v>0</v>
      </c>
      <c r="N848">
        <v>27</v>
      </c>
      <c r="O848">
        <v>26</v>
      </c>
      <c r="P848">
        <v>26</v>
      </c>
      <c r="Q848">
        <v>3</v>
      </c>
      <c r="R848">
        <v>0</v>
      </c>
      <c r="S848">
        <v>0</v>
      </c>
      <c r="T848">
        <v>1</v>
      </c>
      <c r="U848">
        <v>0</v>
      </c>
    </row>
    <row r="849" spans="1:21" hidden="1" x14ac:dyDescent="0.55000000000000004">
      <c r="A849">
        <v>2421</v>
      </c>
      <c r="B849">
        <v>7848.2078133000005</v>
      </c>
      <c r="C849">
        <v>8362.1013835600006</v>
      </c>
      <c r="D849">
        <v>8585.7044616000003</v>
      </c>
      <c r="E849">
        <v>8697.9090009499996</v>
      </c>
      <c r="F849">
        <v>849.70118765300003</v>
      </c>
      <c r="G849">
        <v>510.66112098500003</v>
      </c>
      <c r="H849">
        <v>215.661127776</v>
      </c>
      <c r="I849">
        <v>103.589544244</v>
      </c>
      <c r="J849">
        <v>3.23244926974</v>
      </c>
      <c r="K849">
        <v>5.9419502716899997</v>
      </c>
      <c r="L849">
        <v>8.6149951054800002</v>
      </c>
      <c r="M849">
        <v>62</v>
      </c>
      <c r="N849">
        <v>28</v>
      </c>
      <c r="O849">
        <v>0</v>
      </c>
      <c r="P849">
        <v>0</v>
      </c>
      <c r="Q849">
        <v>8</v>
      </c>
      <c r="R849">
        <v>0</v>
      </c>
      <c r="S849">
        <v>0</v>
      </c>
      <c r="T849">
        <v>0</v>
      </c>
      <c r="U849">
        <v>1</v>
      </c>
    </row>
    <row r="850" spans="1:21" x14ac:dyDescent="0.55000000000000004">
      <c r="A850">
        <v>2451</v>
      </c>
      <c r="B850">
        <v>7946.8237127399998</v>
      </c>
      <c r="C850">
        <v>7950.2741677499998</v>
      </c>
      <c r="D850">
        <v>8655.89940905</v>
      </c>
      <c r="E850">
        <v>8693.1252598899991</v>
      </c>
      <c r="F850">
        <v>746.30154714399998</v>
      </c>
      <c r="G850">
        <v>0</v>
      </c>
      <c r="H850">
        <v>705.56931099099995</v>
      </c>
      <c r="I850">
        <v>5.9973039977699996</v>
      </c>
      <c r="J850">
        <v>3.4504550060899999</v>
      </c>
      <c r="K850">
        <v>5.5930305421799997E-2</v>
      </c>
      <c r="L850">
        <v>31.2285468434</v>
      </c>
      <c r="M850">
        <v>0</v>
      </c>
      <c r="N850">
        <v>26</v>
      </c>
      <c r="O850">
        <v>26</v>
      </c>
      <c r="P850">
        <v>26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hidden="1" x14ac:dyDescent="0.55000000000000004">
      <c r="A851">
        <v>2419</v>
      </c>
      <c r="B851">
        <v>7845.3466886400001</v>
      </c>
      <c r="C851">
        <v>8362.0338605300003</v>
      </c>
      <c r="D851">
        <v>8577.7625113300001</v>
      </c>
      <c r="E851">
        <v>8689.2940058500008</v>
      </c>
      <c r="F851">
        <v>843.94731720799996</v>
      </c>
      <c r="G851">
        <v>496.86183758200002</v>
      </c>
      <c r="H851">
        <v>202.95944547799999</v>
      </c>
      <c r="I851">
        <v>108.62990284999999</v>
      </c>
      <c r="J851">
        <v>19.825334306199998</v>
      </c>
      <c r="K851">
        <v>7.7692053267799999</v>
      </c>
      <c r="L851">
        <v>2.9015916658099998</v>
      </c>
      <c r="M851">
        <v>62</v>
      </c>
      <c r="N851">
        <v>29</v>
      </c>
      <c r="O851">
        <v>0</v>
      </c>
      <c r="P851">
        <v>0</v>
      </c>
      <c r="Q851">
        <v>8</v>
      </c>
      <c r="R851">
        <v>0</v>
      </c>
      <c r="S851">
        <v>0</v>
      </c>
      <c r="T851">
        <v>0</v>
      </c>
      <c r="U851">
        <v>1</v>
      </c>
    </row>
    <row r="852" spans="1:21" hidden="1" x14ac:dyDescent="0.55000000000000004">
      <c r="A852">
        <v>2418</v>
      </c>
      <c r="B852">
        <v>7844.8981026199999</v>
      </c>
      <c r="C852">
        <v>8358.8689342899997</v>
      </c>
      <c r="D852">
        <v>8564.9933060099993</v>
      </c>
      <c r="E852">
        <v>8686.3924141799998</v>
      </c>
      <c r="F852">
        <v>841.494311563</v>
      </c>
      <c r="G852">
        <v>470.83454695299997</v>
      </c>
      <c r="H852">
        <v>195.12437171900001</v>
      </c>
      <c r="I852">
        <v>104.472247744</v>
      </c>
      <c r="J852">
        <v>33.136284714399999</v>
      </c>
      <c r="K852">
        <v>0</v>
      </c>
      <c r="L852">
        <v>16.926860432200002</v>
      </c>
      <c r="M852">
        <v>61</v>
      </c>
      <c r="N852">
        <v>30</v>
      </c>
      <c r="O852">
        <v>0</v>
      </c>
      <c r="P852">
        <v>0</v>
      </c>
      <c r="Q852">
        <v>8</v>
      </c>
      <c r="R852">
        <v>0</v>
      </c>
      <c r="S852">
        <v>0</v>
      </c>
      <c r="T852">
        <v>0</v>
      </c>
      <c r="U852">
        <v>1</v>
      </c>
    </row>
    <row r="853" spans="1:21" x14ac:dyDescent="0.55000000000000004">
      <c r="A853">
        <v>2478</v>
      </c>
      <c r="B853">
        <v>8041.8627013699997</v>
      </c>
      <c r="C853">
        <v>8041.9875124700002</v>
      </c>
      <c r="D853">
        <v>8677.7060986399993</v>
      </c>
      <c r="E853">
        <v>8679.56273831</v>
      </c>
      <c r="F853">
        <v>637.70003694499997</v>
      </c>
      <c r="G853">
        <v>0</v>
      </c>
      <c r="H853">
        <v>605.77260690499998</v>
      </c>
      <c r="I853">
        <v>0</v>
      </c>
      <c r="J853">
        <v>0.124811105316</v>
      </c>
      <c r="K853">
        <v>29.9459792667</v>
      </c>
      <c r="L853">
        <v>1.85663966852</v>
      </c>
      <c r="M853">
        <v>0</v>
      </c>
      <c r="N853">
        <v>27</v>
      </c>
      <c r="O853">
        <v>26</v>
      </c>
      <c r="P853">
        <v>26</v>
      </c>
      <c r="Q853">
        <v>2</v>
      </c>
      <c r="R853">
        <v>0</v>
      </c>
      <c r="S853">
        <v>0</v>
      </c>
      <c r="T853">
        <v>1</v>
      </c>
      <c r="U853">
        <v>0</v>
      </c>
    </row>
    <row r="854" spans="1:21" x14ac:dyDescent="0.55000000000000004">
      <c r="A854">
        <v>2519</v>
      </c>
      <c r="B854">
        <v>8146.9343480899997</v>
      </c>
      <c r="C854">
        <v>8153.5650722999999</v>
      </c>
      <c r="D854">
        <v>8668.15904022</v>
      </c>
      <c r="E854">
        <v>8676.6467218500002</v>
      </c>
      <c r="F854">
        <v>529.71237375299995</v>
      </c>
      <c r="G854">
        <v>0</v>
      </c>
      <c r="H854">
        <v>505.49035994600001</v>
      </c>
      <c r="I854">
        <v>3.2460578888299998</v>
      </c>
      <c r="J854">
        <v>6.6307242014799996</v>
      </c>
      <c r="K854">
        <v>9.1036079810900006</v>
      </c>
      <c r="L854">
        <v>5.2416237357000002</v>
      </c>
      <c r="M854">
        <v>0</v>
      </c>
      <c r="N854">
        <v>29</v>
      </c>
      <c r="O854">
        <v>28</v>
      </c>
      <c r="P854">
        <v>28</v>
      </c>
      <c r="Q854">
        <v>2</v>
      </c>
      <c r="R854">
        <v>0</v>
      </c>
      <c r="S854">
        <v>0</v>
      </c>
      <c r="T854">
        <v>2</v>
      </c>
      <c r="U854">
        <v>0</v>
      </c>
    </row>
    <row r="855" spans="1:21" x14ac:dyDescent="0.55000000000000004">
      <c r="A855">
        <v>2507</v>
      </c>
      <c r="B855">
        <v>8119.4165141100002</v>
      </c>
      <c r="C855">
        <v>8137.4556963200002</v>
      </c>
      <c r="D855">
        <v>8659.0554322400003</v>
      </c>
      <c r="E855">
        <v>8671.4050981100008</v>
      </c>
      <c r="F855">
        <v>551.98858400200004</v>
      </c>
      <c r="G855">
        <v>0</v>
      </c>
      <c r="H855">
        <v>503.86416006500002</v>
      </c>
      <c r="I855">
        <v>0</v>
      </c>
      <c r="J855">
        <v>18.0391822084</v>
      </c>
      <c r="K855">
        <v>17.735575859099999</v>
      </c>
      <c r="L855">
        <v>12.349665869900001</v>
      </c>
      <c r="M855">
        <v>0</v>
      </c>
      <c r="N855">
        <v>29</v>
      </c>
      <c r="O855">
        <v>29</v>
      </c>
      <c r="P855">
        <v>29</v>
      </c>
      <c r="Q855">
        <v>2</v>
      </c>
      <c r="R855">
        <v>0</v>
      </c>
      <c r="S855">
        <v>0</v>
      </c>
      <c r="T855">
        <v>2</v>
      </c>
      <c r="U855">
        <v>0</v>
      </c>
    </row>
    <row r="856" spans="1:21" hidden="1" x14ac:dyDescent="0.55000000000000004">
      <c r="A856">
        <v>2416</v>
      </c>
      <c r="B856">
        <v>7840.2560603299999</v>
      </c>
      <c r="C856">
        <v>8342.2085262199998</v>
      </c>
      <c r="D856">
        <v>8553.9933060099993</v>
      </c>
      <c r="E856">
        <v>8669.4655537500003</v>
      </c>
      <c r="F856">
        <v>829.20949342100005</v>
      </c>
      <c r="G856">
        <v>472.842593604</v>
      </c>
      <c r="H856">
        <v>204.46062550900001</v>
      </c>
      <c r="I856">
        <v>102.16674891700001</v>
      </c>
      <c r="J856">
        <v>16.1098722885</v>
      </c>
      <c r="K856">
        <v>5.3241542745799997</v>
      </c>
      <c r="L856">
        <v>13.305498827499999</v>
      </c>
      <c r="M856">
        <v>60</v>
      </c>
      <c r="N856">
        <v>30</v>
      </c>
      <c r="O856">
        <v>0</v>
      </c>
      <c r="P856">
        <v>0</v>
      </c>
      <c r="Q856">
        <v>8</v>
      </c>
      <c r="R856">
        <v>0</v>
      </c>
      <c r="S856">
        <v>0</v>
      </c>
      <c r="T856">
        <v>0</v>
      </c>
      <c r="U856">
        <v>1</v>
      </c>
    </row>
    <row r="857" spans="1:21" x14ac:dyDescent="0.55000000000000004">
      <c r="A857">
        <v>2445</v>
      </c>
      <c r="B857">
        <v>7924.5212516399997</v>
      </c>
      <c r="C857">
        <v>7926.30500923</v>
      </c>
      <c r="D857">
        <v>8655.8434787400001</v>
      </c>
      <c r="E857">
        <v>8661.8967130399997</v>
      </c>
      <c r="F857">
        <v>737.375461406</v>
      </c>
      <c r="G857">
        <v>0</v>
      </c>
      <c r="H857">
        <v>694.426901251</v>
      </c>
      <c r="I857">
        <v>0</v>
      </c>
      <c r="J857">
        <v>1.7837575966100001</v>
      </c>
      <c r="K857">
        <v>35.111568255100003</v>
      </c>
      <c r="L857">
        <v>6.05323430319</v>
      </c>
      <c r="M857">
        <v>0</v>
      </c>
      <c r="N857">
        <v>26</v>
      </c>
      <c r="O857">
        <v>27</v>
      </c>
      <c r="P857">
        <v>26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hidden="1" x14ac:dyDescent="0.55000000000000004">
      <c r="A858">
        <v>2412</v>
      </c>
      <c r="B858">
        <v>7831.2543112200001</v>
      </c>
      <c r="C858">
        <v>8315.7326495699999</v>
      </c>
      <c r="D858">
        <v>8546.6691517300005</v>
      </c>
      <c r="E858">
        <v>8656.1600549199993</v>
      </c>
      <c r="F858">
        <v>824.90574370399997</v>
      </c>
      <c r="G858">
        <v>471.42669673500001</v>
      </c>
      <c r="H858">
        <v>229.22666299799999</v>
      </c>
      <c r="I858">
        <v>108.89649423100001</v>
      </c>
      <c r="J858">
        <v>11.0516416183</v>
      </c>
      <c r="K858">
        <v>1.7098391605900001</v>
      </c>
      <c r="L858">
        <v>0.59440896055100001</v>
      </c>
      <c r="M858">
        <v>60</v>
      </c>
      <c r="N858">
        <v>30</v>
      </c>
      <c r="O858">
        <v>0</v>
      </c>
      <c r="P858">
        <v>0</v>
      </c>
      <c r="Q858">
        <v>8</v>
      </c>
      <c r="R858">
        <v>0</v>
      </c>
      <c r="S858">
        <v>0</v>
      </c>
      <c r="T858">
        <v>0</v>
      </c>
      <c r="U858">
        <v>1</v>
      </c>
    </row>
    <row r="859" spans="1:21" hidden="1" x14ac:dyDescent="0.55000000000000004">
      <c r="A859">
        <v>2414</v>
      </c>
      <c r="B859">
        <v>7837.5010571000003</v>
      </c>
      <c r="C859">
        <v>8313.0986539299993</v>
      </c>
      <c r="D859">
        <v>8544.9593125699994</v>
      </c>
      <c r="E859">
        <v>8655.5656459599995</v>
      </c>
      <c r="F859">
        <v>818.06458886400003</v>
      </c>
      <c r="G859">
        <v>469.984079275</v>
      </c>
      <c r="H859">
        <v>231.860658637</v>
      </c>
      <c r="I859">
        <v>91.463330132799996</v>
      </c>
      <c r="J859">
        <v>0.61351756094499998</v>
      </c>
      <c r="K859">
        <v>0</v>
      </c>
      <c r="L859">
        <v>19.143003258699999</v>
      </c>
      <c r="M859">
        <v>59</v>
      </c>
      <c r="N859">
        <v>30</v>
      </c>
      <c r="O859">
        <v>0</v>
      </c>
      <c r="P859">
        <v>0</v>
      </c>
      <c r="Q859">
        <v>7</v>
      </c>
      <c r="R859">
        <v>0</v>
      </c>
      <c r="S859">
        <v>0</v>
      </c>
      <c r="T859">
        <v>0</v>
      </c>
      <c r="U859">
        <v>1</v>
      </c>
    </row>
    <row r="860" spans="1:21" x14ac:dyDescent="0.55000000000000004">
      <c r="A860">
        <v>2475</v>
      </c>
      <c r="B860">
        <v>8029.0486536899998</v>
      </c>
      <c r="C860">
        <v>8034.7403088700003</v>
      </c>
      <c r="D860">
        <v>8647.7601193800001</v>
      </c>
      <c r="E860">
        <v>8649.7527528200008</v>
      </c>
      <c r="F860">
        <v>620.70409913599997</v>
      </c>
      <c r="G860">
        <v>0</v>
      </c>
      <c r="H860">
        <v>575.36414765300003</v>
      </c>
      <c r="I860">
        <v>0</v>
      </c>
      <c r="J860">
        <v>5.6916551873700003</v>
      </c>
      <c r="K860">
        <v>37.655662849599999</v>
      </c>
      <c r="L860">
        <v>1.9926334456100001</v>
      </c>
      <c r="M860">
        <v>0</v>
      </c>
      <c r="N860">
        <v>25</v>
      </c>
      <c r="O860">
        <v>25</v>
      </c>
      <c r="P860">
        <v>25</v>
      </c>
      <c r="Q860">
        <v>0</v>
      </c>
      <c r="R860">
        <v>0</v>
      </c>
      <c r="S860">
        <v>0</v>
      </c>
      <c r="T860">
        <v>1</v>
      </c>
      <c r="U860">
        <v>0</v>
      </c>
    </row>
    <row r="861" spans="1:21" x14ac:dyDescent="0.55000000000000004">
      <c r="A861">
        <v>2500</v>
      </c>
      <c r="B861">
        <v>8106.2531891099998</v>
      </c>
      <c r="C861">
        <v>8115.0890406400003</v>
      </c>
      <c r="D861">
        <v>8641.3198563799997</v>
      </c>
      <c r="E861">
        <v>8647.8289507099998</v>
      </c>
      <c r="F861">
        <v>541.57576159300004</v>
      </c>
      <c r="G861">
        <v>0</v>
      </c>
      <c r="H861">
        <v>503.04072574000003</v>
      </c>
      <c r="I861">
        <v>0</v>
      </c>
      <c r="J861">
        <v>8.8358515319799995</v>
      </c>
      <c r="K861">
        <v>23.1900899995</v>
      </c>
      <c r="L861">
        <v>6.5090943220700002</v>
      </c>
      <c r="M861">
        <v>0</v>
      </c>
      <c r="N861">
        <v>28</v>
      </c>
      <c r="O861">
        <v>28</v>
      </c>
      <c r="P861">
        <v>28</v>
      </c>
      <c r="Q861">
        <v>0</v>
      </c>
      <c r="R861">
        <v>0</v>
      </c>
      <c r="S861">
        <v>0</v>
      </c>
      <c r="T861">
        <v>2</v>
      </c>
      <c r="U861">
        <v>0</v>
      </c>
    </row>
    <row r="862" spans="1:21" hidden="1" x14ac:dyDescent="0.55000000000000004">
      <c r="A862">
        <v>2409</v>
      </c>
      <c r="B862">
        <v>7807.86724512</v>
      </c>
      <c r="C862">
        <v>8307.48513637</v>
      </c>
      <c r="D862">
        <v>8544.9593125699994</v>
      </c>
      <c r="E862">
        <v>8636.4226426999994</v>
      </c>
      <c r="F862">
        <v>828.55539758500004</v>
      </c>
      <c r="G862">
        <v>490.28359722200003</v>
      </c>
      <c r="H862">
        <v>234.19762486799999</v>
      </c>
      <c r="I862">
        <v>85.497938886200004</v>
      </c>
      <c r="J862">
        <v>9.3342940320600007</v>
      </c>
      <c r="K862">
        <v>3.2765513304099998</v>
      </c>
      <c r="L862">
        <v>5.9653912466300003</v>
      </c>
      <c r="M862">
        <v>65</v>
      </c>
      <c r="N862">
        <v>29</v>
      </c>
      <c r="O862">
        <v>0</v>
      </c>
      <c r="P862">
        <v>0</v>
      </c>
      <c r="Q862">
        <v>6</v>
      </c>
      <c r="R862">
        <v>0</v>
      </c>
      <c r="S862">
        <v>0</v>
      </c>
      <c r="T862">
        <v>0</v>
      </c>
      <c r="U862">
        <v>1</v>
      </c>
    </row>
    <row r="863" spans="1:21" hidden="1" x14ac:dyDescent="0.55000000000000004">
      <c r="A863">
        <v>2410</v>
      </c>
      <c r="B863">
        <v>7818.9307689799998</v>
      </c>
      <c r="C863">
        <v>8302.6810079499992</v>
      </c>
      <c r="D863">
        <v>8541.6827612399993</v>
      </c>
      <c r="E863">
        <v>8630.4572514600004</v>
      </c>
      <c r="F863">
        <v>811.52648247499997</v>
      </c>
      <c r="G863">
        <v>483.15432305399997</v>
      </c>
      <c r="H863">
        <v>239.001753286</v>
      </c>
      <c r="I863">
        <v>66.447795223900002</v>
      </c>
      <c r="J863">
        <v>0.59591591806900002</v>
      </c>
      <c r="K863">
        <v>0</v>
      </c>
      <c r="L863">
        <v>22.326694992699998</v>
      </c>
      <c r="M863">
        <v>64</v>
      </c>
      <c r="N863">
        <v>30</v>
      </c>
      <c r="O863">
        <v>0</v>
      </c>
      <c r="P863">
        <v>0</v>
      </c>
      <c r="Q863">
        <v>5</v>
      </c>
      <c r="R863">
        <v>0</v>
      </c>
      <c r="S863">
        <v>0</v>
      </c>
      <c r="T863">
        <v>0</v>
      </c>
      <c r="U863">
        <v>1</v>
      </c>
    </row>
    <row r="864" spans="1:21" x14ac:dyDescent="0.55000000000000004">
      <c r="A864">
        <v>2497</v>
      </c>
      <c r="B864">
        <v>8097.6731619599996</v>
      </c>
      <c r="C864">
        <v>8102.9499305600002</v>
      </c>
      <c r="D864">
        <v>8618.1297663799996</v>
      </c>
      <c r="E864">
        <v>8627.2029681200002</v>
      </c>
      <c r="F864">
        <v>529.52980616000002</v>
      </c>
      <c r="G864">
        <v>0</v>
      </c>
      <c r="H864">
        <v>509.49984873900002</v>
      </c>
      <c r="I864">
        <v>3.9595268681300002</v>
      </c>
      <c r="J864">
        <v>5.2767686040799999</v>
      </c>
      <c r="K864">
        <v>5.6799870801800001</v>
      </c>
      <c r="L864">
        <v>5.1136748684200004</v>
      </c>
      <c r="M864">
        <v>0</v>
      </c>
      <c r="N864">
        <v>28</v>
      </c>
      <c r="O864">
        <v>27</v>
      </c>
      <c r="P864">
        <v>27</v>
      </c>
      <c r="Q864">
        <v>0</v>
      </c>
      <c r="R864">
        <v>0</v>
      </c>
      <c r="S864">
        <v>0</v>
      </c>
      <c r="T864">
        <v>2</v>
      </c>
      <c r="U864">
        <v>0</v>
      </c>
    </row>
    <row r="865" spans="1:21" x14ac:dyDescent="0.55000000000000004">
      <c r="A865">
        <v>2492</v>
      </c>
      <c r="B865">
        <v>8080.5968334899999</v>
      </c>
      <c r="C865">
        <v>8085.9889176400002</v>
      </c>
      <c r="D865">
        <v>8612.4497792999991</v>
      </c>
      <c r="E865">
        <v>8622.0892932499992</v>
      </c>
      <c r="F865">
        <v>541.49245975899998</v>
      </c>
      <c r="G865">
        <v>0</v>
      </c>
      <c r="H865">
        <v>510.040356825</v>
      </c>
      <c r="I865">
        <v>4.8973111362399999</v>
      </c>
      <c r="J865">
        <v>5.3920841456900002</v>
      </c>
      <c r="K865">
        <v>16.420504839500001</v>
      </c>
      <c r="L865">
        <v>4.7422028120700004</v>
      </c>
      <c r="M865">
        <v>0</v>
      </c>
      <c r="N865">
        <v>28</v>
      </c>
      <c r="O865">
        <v>27</v>
      </c>
      <c r="P865">
        <v>27</v>
      </c>
      <c r="Q865">
        <v>0</v>
      </c>
      <c r="R865">
        <v>0</v>
      </c>
      <c r="S865">
        <v>0</v>
      </c>
      <c r="T865">
        <v>2</v>
      </c>
      <c r="U865">
        <v>0</v>
      </c>
    </row>
    <row r="866" spans="1:21" x14ac:dyDescent="0.55000000000000004">
      <c r="A866">
        <v>2441</v>
      </c>
      <c r="B866">
        <v>7907.9927420200002</v>
      </c>
      <c r="C866">
        <v>7909.7836406699998</v>
      </c>
      <c r="D866">
        <v>8620.7319104899998</v>
      </c>
      <c r="E866">
        <v>8621.7832515999999</v>
      </c>
      <c r="F866">
        <v>713.79050958200003</v>
      </c>
      <c r="G866">
        <v>0</v>
      </c>
      <c r="H866">
        <v>666.94839471700004</v>
      </c>
      <c r="I866">
        <v>0</v>
      </c>
      <c r="J866">
        <v>1.7908986515700001</v>
      </c>
      <c r="K866">
        <v>43.999875096399997</v>
      </c>
      <c r="L866">
        <v>1.05134111722</v>
      </c>
      <c r="M866">
        <v>0</v>
      </c>
      <c r="N866">
        <v>27</v>
      </c>
      <c r="O866">
        <v>26</v>
      </c>
      <c r="P866">
        <v>26</v>
      </c>
      <c r="Q866">
        <v>0</v>
      </c>
      <c r="R866">
        <v>0</v>
      </c>
      <c r="S866">
        <v>1</v>
      </c>
      <c r="T866">
        <v>0</v>
      </c>
      <c r="U866">
        <v>0</v>
      </c>
    </row>
    <row r="867" spans="1:21" x14ac:dyDescent="0.55000000000000004">
      <c r="A867">
        <v>2487</v>
      </c>
      <c r="B867">
        <v>8071.3659626899998</v>
      </c>
      <c r="C867">
        <v>8075.4972514299998</v>
      </c>
      <c r="D867">
        <v>8596.0292744599992</v>
      </c>
      <c r="E867">
        <v>8617.3470904400001</v>
      </c>
      <c r="F867">
        <v>545.98112774900005</v>
      </c>
      <c r="G867">
        <v>0</v>
      </c>
      <c r="H867">
        <v>504.868244828</v>
      </c>
      <c r="I867">
        <v>0</v>
      </c>
      <c r="J867">
        <v>4.1312887354400001</v>
      </c>
      <c r="K867">
        <v>15.6637782103</v>
      </c>
      <c r="L867">
        <v>21.3178159757</v>
      </c>
      <c r="M867">
        <v>0</v>
      </c>
      <c r="N867">
        <v>27</v>
      </c>
      <c r="O867">
        <v>27</v>
      </c>
      <c r="P867">
        <v>26</v>
      </c>
      <c r="Q867">
        <v>0</v>
      </c>
      <c r="R867">
        <v>0</v>
      </c>
      <c r="S867">
        <v>0</v>
      </c>
      <c r="T867">
        <v>2</v>
      </c>
      <c r="U867">
        <v>0</v>
      </c>
    </row>
    <row r="868" spans="1:21" x14ac:dyDescent="0.55000000000000004">
      <c r="A868">
        <v>2461</v>
      </c>
      <c r="B868">
        <v>7979.9733027299999</v>
      </c>
      <c r="C868">
        <v>7997.7693442199998</v>
      </c>
      <c r="D868">
        <v>8610.1044565299999</v>
      </c>
      <c r="E868">
        <v>8614.00098101</v>
      </c>
      <c r="F868">
        <v>634.02767828699996</v>
      </c>
      <c r="G868">
        <v>0</v>
      </c>
      <c r="H868">
        <v>588.29886284300005</v>
      </c>
      <c r="I868">
        <v>0</v>
      </c>
      <c r="J868">
        <v>17.796041495299999</v>
      </c>
      <c r="K868">
        <v>24.036249461400001</v>
      </c>
      <c r="L868">
        <v>3.8965244874699998</v>
      </c>
      <c r="M868">
        <v>0</v>
      </c>
      <c r="N868">
        <v>26</v>
      </c>
      <c r="O868">
        <v>25</v>
      </c>
      <c r="P868">
        <v>25</v>
      </c>
      <c r="Q868">
        <v>0</v>
      </c>
      <c r="R868">
        <v>0</v>
      </c>
      <c r="S868">
        <v>0</v>
      </c>
      <c r="T868">
        <v>1</v>
      </c>
      <c r="U868">
        <v>0</v>
      </c>
    </row>
    <row r="869" spans="1:21" hidden="1" x14ac:dyDescent="0.55000000000000004">
      <c r="A869">
        <v>2404</v>
      </c>
      <c r="B869">
        <v>7795.3217912</v>
      </c>
      <c r="C869">
        <v>8302.0850920400007</v>
      </c>
      <c r="D869">
        <v>8541.6827612399993</v>
      </c>
      <c r="E869">
        <v>8608.1305564600007</v>
      </c>
      <c r="F869">
        <v>812.80876526199995</v>
      </c>
      <c r="G869">
        <v>469.93696877299999</v>
      </c>
      <c r="H869">
        <v>229.11130391899999</v>
      </c>
      <c r="I869">
        <v>59.106625915000002</v>
      </c>
      <c r="J869">
        <v>21.826332061599999</v>
      </c>
      <c r="K869">
        <v>10.4863652849</v>
      </c>
      <c r="L869">
        <v>7.3411693088999996</v>
      </c>
      <c r="M869">
        <v>64</v>
      </c>
      <c r="N869">
        <v>30</v>
      </c>
      <c r="O869">
        <v>0</v>
      </c>
      <c r="P869">
        <v>0</v>
      </c>
      <c r="Q869">
        <v>4</v>
      </c>
      <c r="R869">
        <v>0</v>
      </c>
      <c r="S869">
        <v>0</v>
      </c>
      <c r="T869">
        <v>0</v>
      </c>
      <c r="U869">
        <v>1</v>
      </c>
    </row>
    <row r="870" spans="1:21" hidden="1" x14ac:dyDescent="0.55000000000000004">
      <c r="A870">
        <v>2405</v>
      </c>
      <c r="B870">
        <v>7801.0034418200003</v>
      </c>
      <c r="C870">
        <v>8298.1508423399991</v>
      </c>
      <c r="D870">
        <v>8531.1963959500008</v>
      </c>
      <c r="E870">
        <v>8600.78938715</v>
      </c>
      <c r="F870">
        <v>799.78594533099999</v>
      </c>
      <c r="G870">
        <v>484.47605721000002</v>
      </c>
      <c r="H870">
        <v>226.20953346300001</v>
      </c>
      <c r="I870">
        <v>47.858891852699998</v>
      </c>
      <c r="J870">
        <v>12.671343306200001</v>
      </c>
      <c r="K870">
        <v>6.8360201516199997</v>
      </c>
      <c r="L870">
        <v>21.734099347200001</v>
      </c>
      <c r="M870">
        <v>64</v>
      </c>
      <c r="N870">
        <v>29</v>
      </c>
      <c r="O870">
        <v>0</v>
      </c>
      <c r="P870">
        <v>0</v>
      </c>
      <c r="Q870">
        <v>4</v>
      </c>
      <c r="R870">
        <v>0</v>
      </c>
      <c r="S870">
        <v>0</v>
      </c>
      <c r="T870">
        <v>0</v>
      </c>
      <c r="U870">
        <v>1</v>
      </c>
    </row>
    <row r="871" spans="1:21" x14ac:dyDescent="0.55000000000000004">
      <c r="A871">
        <v>2485</v>
      </c>
      <c r="B871">
        <v>8062.9475144600001</v>
      </c>
      <c r="C871">
        <v>8065.19412474</v>
      </c>
      <c r="D871">
        <v>8580.3654962500004</v>
      </c>
      <c r="E871">
        <v>8593.4043069199997</v>
      </c>
      <c r="F871">
        <v>530.456792458</v>
      </c>
      <c r="G871">
        <v>0</v>
      </c>
      <c r="H871">
        <v>500.44171894300001</v>
      </c>
      <c r="I871">
        <v>4.9812104388299998</v>
      </c>
      <c r="J871">
        <v>2.2466102780199999</v>
      </c>
      <c r="K871">
        <v>14.729652574999999</v>
      </c>
      <c r="L871">
        <v>8.0576002233300006</v>
      </c>
      <c r="M871">
        <v>0</v>
      </c>
      <c r="N871">
        <v>27</v>
      </c>
      <c r="O871">
        <v>26</v>
      </c>
      <c r="P871">
        <v>25</v>
      </c>
      <c r="Q871">
        <v>0</v>
      </c>
      <c r="R871">
        <v>0</v>
      </c>
      <c r="S871">
        <v>0</v>
      </c>
      <c r="T871">
        <v>2</v>
      </c>
      <c r="U871">
        <v>0</v>
      </c>
    </row>
    <row r="872" spans="1:21" x14ac:dyDescent="0.55000000000000004">
      <c r="A872">
        <v>2459</v>
      </c>
      <c r="B872">
        <v>7963.7751933099998</v>
      </c>
      <c r="C872">
        <v>7994.1007422499997</v>
      </c>
      <c r="D872">
        <v>8586.0682070700004</v>
      </c>
      <c r="E872">
        <v>8592.7856559800002</v>
      </c>
      <c r="F872">
        <v>629.01046267100003</v>
      </c>
      <c r="G872">
        <v>0</v>
      </c>
      <c r="H872">
        <v>561.11570689099995</v>
      </c>
      <c r="I872">
        <v>0</v>
      </c>
      <c r="J872">
        <v>30.3255489471</v>
      </c>
      <c r="K872">
        <v>30.851757921099999</v>
      </c>
      <c r="L872">
        <v>6.71744891162</v>
      </c>
      <c r="M872">
        <v>0</v>
      </c>
      <c r="N872">
        <v>27</v>
      </c>
      <c r="O872">
        <v>25</v>
      </c>
      <c r="P872">
        <v>26</v>
      </c>
      <c r="Q872">
        <v>0</v>
      </c>
      <c r="R872">
        <v>0</v>
      </c>
      <c r="S872">
        <v>0</v>
      </c>
      <c r="T872">
        <v>1</v>
      </c>
      <c r="U872">
        <v>0</v>
      </c>
    </row>
    <row r="873" spans="1:21" x14ac:dyDescent="0.55000000000000004">
      <c r="A873">
        <v>2466</v>
      </c>
      <c r="B873">
        <v>7997.6190939600001</v>
      </c>
      <c r="C873">
        <v>8049.10112372</v>
      </c>
      <c r="D873">
        <v>8565.6358436800001</v>
      </c>
      <c r="E873">
        <v>8585.3467066899993</v>
      </c>
      <c r="F873">
        <v>587.727612733</v>
      </c>
      <c r="G873">
        <v>0</v>
      </c>
      <c r="H873">
        <v>512.25736005199997</v>
      </c>
      <c r="I873">
        <v>2.62952398438</v>
      </c>
      <c r="J873">
        <v>51.482029756800003</v>
      </c>
      <c r="K873">
        <v>4.2773599109199996</v>
      </c>
      <c r="L873">
        <v>17.081339029399999</v>
      </c>
      <c r="M873">
        <v>0</v>
      </c>
      <c r="N873">
        <v>26</v>
      </c>
      <c r="O873">
        <v>25</v>
      </c>
      <c r="P873">
        <v>25</v>
      </c>
      <c r="Q873">
        <v>0</v>
      </c>
      <c r="R873">
        <v>0</v>
      </c>
      <c r="S873">
        <v>0</v>
      </c>
      <c r="T873">
        <v>2</v>
      </c>
      <c r="U873">
        <v>0</v>
      </c>
    </row>
    <row r="874" spans="1:21" x14ac:dyDescent="0.55000000000000004">
      <c r="A874">
        <v>2430</v>
      </c>
      <c r="B874">
        <v>7865.5646780799998</v>
      </c>
      <c r="C874">
        <v>7874.7471724899997</v>
      </c>
      <c r="D874">
        <v>8576.7320353899995</v>
      </c>
      <c r="E874">
        <v>8580.3273452899994</v>
      </c>
      <c r="F874">
        <v>714.76266721599995</v>
      </c>
      <c r="G874">
        <v>0</v>
      </c>
      <c r="H874">
        <v>675.40179624899997</v>
      </c>
      <c r="I874">
        <v>0</v>
      </c>
      <c r="J874">
        <v>9.1824944158299999</v>
      </c>
      <c r="K874">
        <v>26.583066646900001</v>
      </c>
      <c r="L874">
        <v>3.5953099043500001</v>
      </c>
      <c r="M874">
        <v>0</v>
      </c>
      <c r="N874">
        <v>27</v>
      </c>
      <c r="O874">
        <v>26</v>
      </c>
      <c r="P874">
        <v>26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hidden="1" x14ac:dyDescent="0.55000000000000004">
      <c r="A875">
        <v>2402</v>
      </c>
      <c r="B875">
        <v>7792.4975570200004</v>
      </c>
      <c r="C875">
        <v>8285.4794990299997</v>
      </c>
      <c r="D875">
        <v>8524.3603758000008</v>
      </c>
      <c r="E875">
        <v>8579.0552878100007</v>
      </c>
      <c r="F875">
        <v>786.55773079200003</v>
      </c>
      <c r="G875">
        <v>471.43648722400002</v>
      </c>
      <c r="H875">
        <v>235.31452088699999</v>
      </c>
      <c r="I875">
        <v>45.451322212299999</v>
      </c>
      <c r="J875">
        <v>4.5454547937900003</v>
      </c>
      <c r="K875">
        <v>3.5663558821799999</v>
      </c>
      <c r="L875">
        <v>9.2435897920100007</v>
      </c>
      <c r="M875">
        <v>63</v>
      </c>
      <c r="N875">
        <v>30</v>
      </c>
      <c r="O875">
        <v>0</v>
      </c>
      <c r="P875">
        <v>0</v>
      </c>
      <c r="Q875">
        <v>4</v>
      </c>
      <c r="R875">
        <v>0</v>
      </c>
      <c r="S875">
        <v>0</v>
      </c>
      <c r="T875">
        <v>0</v>
      </c>
      <c r="U875">
        <v>1</v>
      </c>
    </row>
    <row r="876" spans="1:21" hidden="1" x14ac:dyDescent="0.55000000000000004">
      <c r="A876">
        <v>2400</v>
      </c>
      <c r="B876">
        <v>7786.7526521399996</v>
      </c>
      <c r="C876">
        <v>8265.25875997</v>
      </c>
      <c r="D876">
        <v>8520.7940199200002</v>
      </c>
      <c r="E876">
        <v>8569.8116980199993</v>
      </c>
      <c r="F876">
        <v>783.05904587800001</v>
      </c>
      <c r="G876">
        <v>474.818696429</v>
      </c>
      <c r="H876">
        <v>251.52906335200001</v>
      </c>
      <c r="I876">
        <v>44.140577026499997</v>
      </c>
      <c r="J876">
        <v>2.68741140754</v>
      </c>
      <c r="K876">
        <v>4.0061965955199996</v>
      </c>
      <c r="L876">
        <v>4.87710106802</v>
      </c>
      <c r="M876">
        <v>62</v>
      </c>
      <c r="N876">
        <v>30</v>
      </c>
      <c r="O876">
        <v>0</v>
      </c>
      <c r="P876">
        <v>0</v>
      </c>
      <c r="Q876">
        <v>3</v>
      </c>
      <c r="R876">
        <v>0</v>
      </c>
      <c r="S876">
        <v>0</v>
      </c>
      <c r="T876">
        <v>0</v>
      </c>
      <c r="U876">
        <v>1</v>
      </c>
    </row>
    <row r="877" spans="1:21" x14ac:dyDescent="0.55000000000000004">
      <c r="A877">
        <v>2471</v>
      </c>
      <c r="B877">
        <v>8010.34894016</v>
      </c>
      <c r="C877">
        <v>8035.7887560500003</v>
      </c>
      <c r="D877">
        <v>8561.35848377</v>
      </c>
      <c r="E877">
        <v>8568.2653676600003</v>
      </c>
      <c r="F877">
        <v>557.91642750000005</v>
      </c>
      <c r="G877">
        <v>0.808788937752</v>
      </c>
      <c r="H877">
        <v>520.03601611600004</v>
      </c>
      <c r="I877">
        <v>3.9709565208200002</v>
      </c>
      <c r="J877">
        <v>24.631026949799999</v>
      </c>
      <c r="K877">
        <v>5.5337116009100003</v>
      </c>
      <c r="L877">
        <v>2.9359273744799999</v>
      </c>
      <c r="M877">
        <v>0</v>
      </c>
      <c r="N877">
        <v>26</v>
      </c>
      <c r="O877">
        <v>26</v>
      </c>
      <c r="P877">
        <v>25</v>
      </c>
      <c r="Q877">
        <v>0</v>
      </c>
      <c r="R877">
        <v>0</v>
      </c>
      <c r="S877">
        <v>1</v>
      </c>
      <c r="T877">
        <v>2</v>
      </c>
      <c r="U877">
        <v>0</v>
      </c>
    </row>
    <row r="878" spans="1:21" x14ac:dyDescent="0.55000000000000004">
      <c r="A878">
        <v>2463</v>
      </c>
      <c r="B878">
        <v>7985.0985895200001</v>
      </c>
      <c r="C878">
        <v>7991.4685240199997</v>
      </c>
      <c r="D878">
        <v>8555.2164491399999</v>
      </c>
      <c r="E878">
        <v>8565.5049295600002</v>
      </c>
      <c r="F878">
        <v>580.40634004100002</v>
      </c>
      <c r="G878">
        <v>0</v>
      </c>
      <c r="H878">
        <v>541.34261237800001</v>
      </c>
      <c r="I878">
        <v>0</v>
      </c>
      <c r="J878">
        <v>6.36993449657</v>
      </c>
      <c r="K878">
        <v>22.405312747300002</v>
      </c>
      <c r="L878">
        <v>10.288480419400001</v>
      </c>
      <c r="M878">
        <v>0</v>
      </c>
      <c r="N878">
        <v>26</v>
      </c>
      <c r="O878">
        <v>24</v>
      </c>
      <c r="P878">
        <v>25</v>
      </c>
      <c r="Q878">
        <v>0</v>
      </c>
      <c r="R878">
        <v>0</v>
      </c>
      <c r="S878">
        <v>0</v>
      </c>
      <c r="T878">
        <v>1</v>
      </c>
      <c r="U878">
        <v>0</v>
      </c>
    </row>
    <row r="879" spans="1:21" x14ac:dyDescent="0.55000000000000004">
      <c r="A879">
        <v>2464</v>
      </c>
      <c r="B879">
        <v>7991.0554125500003</v>
      </c>
      <c r="C879">
        <v>8015.5547921199995</v>
      </c>
      <c r="D879">
        <v>8555.8247721700009</v>
      </c>
      <c r="E879">
        <v>8565.3294402899992</v>
      </c>
      <c r="F879">
        <v>574.27402774300003</v>
      </c>
      <c r="G879">
        <v>0</v>
      </c>
      <c r="H879">
        <v>509.935313597</v>
      </c>
      <c r="I879">
        <v>6.9849493644000002</v>
      </c>
      <c r="J879">
        <v>24.499379576700001</v>
      </c>
      <c r="K879">
        <v>30.334666447699998</v>
      </c>
      <c r="L879">
        <v>2.5197187573300002</v>
      </c>
      <c r="M879">
        <v>0</v>
      </c>
      <c r="N879">
        <v>26</v>
      </c>
      <c r="O879">
        <v>24</v>
      </c>
      <c r="P879">
        <v>25</v>
      </c>
      <c r="Q879">
        <v>0</v>
      </c>
      <c r="R879">
        <v>0</v>
      </c>
      <c r="S879">
        <v>0</v>
      </c>
      <c r="T879">
        <v>2</v>
      </c>
      <c r="U879">
        <v>0</v>
      </c>
    </row>
    <row r="880" spans="1:21" hidden="1" x14ac:dyDescent="0.55000000000000004">
      <c r="A880">
        <v>2398</v>
      </c>
      <c r="B880">
        <v>7783.4499949600004</v>
      </c>
      <c r="C880">
        <v>8263.9340442400007</v>
      </c>
      <c r="D880">
        <v>8516.7878233299998</v>
      </c>
      <c r="E880">
        <v>8564.9345969499991</v>
      </c>
      <c r="F880">
        <v>781.48460198999999</v>
      </c>
      <c r="G880">
        <v>472.65892369900001</v>
      </c>
      <c r="H880">
        <v>242.54919855599999</v>
      </c>
      <c r="I880">
        <v>31.879795696799999</v>
      </c>
      <c r="J880">
        <v>7.8251255828800002</v>
      </c>
      <c r="K880">
        <v>10.304580530100001</v>
      </c>
      <c r="L880">
        <v>16.266977925199999</v>
      </c>
      <c r="M880">
        <v>60</v>
      </c>
      <c r="N880">
        <v>29</v>
      </c>
      <c r="O880">
        <v>0</v>
      </c>
      <c r="P880">
        <v>0</v>
      </c>
      <c r="Q880">
        <v>3</v>
      </c>
      <c r="R880">
        <v>0</v>
      </c>
      <c r="S880">
        <v>0</v>
      </c>
      <c r="T880">
        <v>0</v>
      </c>
      <c r="U880">
        <v>1</v>
      </c>
    </row>
    <row r="881" spans="1:21" x14ac:dyDescent="0.55000000000000004">
      <c r="A881">
        <v>2438</v>
      </c>
      <c r="B881">
        <v>7893.8465840700001</v>
      </c>
      <c r="C881">
        <v>7894.9484206799998</v>
      </c>
      <c r="D881">
        <v>8525.4901057200004</v>
      </c>
      <c r="E881">
        <v>8562.8097215300004</v>
      </c>
      <c r="F881">
        <v>668.96313745999998</v>
      </c>
      <c r="G881">
        <v>0</v>
      </c>
      <c r="H881">
        <v>615.82768781499999</v>
      </c>
      <c r="I881">
        <v>19.148876570100001</v>
      </c>
      <c r="J881">
        <v>1.10183660885</v>
      </c>
      <c r="K881">
        <v>14.7139972236</v>
      </c>
      <c r="L881">
        <v>18.170739242</v>
      </c>
      <c r="M881">
        <v>0</v>
      </c>
      <c r="N881">
        <v>27</v>
      </c>
      <c r="O881">
        <v>27</v>
      </c>
      <c r="P881">
        <v>26</v>
      </c>
      <c r="Q881">
        <v>1</v>
      </c>
      <c r="R881">
        <v>0</v>
      </c>
      <c r="S881">
        <v>1</v>
      </c>
      <c r="T881">
        <v>2</v>
      </c>
      <c r="U881">
        <v>0</v>
      </c>
    </row>
    <row r="882" spans="1:21" x14ac:dyDescent="0.55000000000000004">
      <c r="A882">
        <v>2407</v>
      </c>
      <c r="B882">
        <v>7803.8660842700001</v>
      </c>
      <c r="C882">
        <v>7806.3921516600003</v>
      </c>
      <c r="D882">
        <v>8550.1489687400008</v>
      </c>
      <c r="E882">
        <v>8554.6341830199999</v>
      </c>
      <c r="F882">
        <v>750.76809875699996</v>
      </c>
      <c r="G882">
        <v>0</v>
      </c>
      <c r="H882">
        <v>718.49974757799998</v>
      </c>
      <c r="I882">
        <v>0</v>
      </c>
      <c r="J882">
        <v>2.52606739426</v>
      </c>
      <c r="K882">
        <v>25.257069505</v>
      </c>
      <c r="L882">
        <v>4.4852142797500001</v>
      </c>
      <c r="M882">
        <v>0</v>
      </c>
      <c r="N882">
        <v>27</v>
      </c>
      <c r="O882">
        <v>28</v>
      </c>
      <c r="P882">
        <v>27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hidden="1" x14ac:dyDescent="0.55000000000000004">
      <c r="A883">
        <v>2399</v>
      </c>
      <c r="B883">
        <v>7783.88649523</v>
      </c>
      <c r="C883">
        <v>8261.5713485699998</v>
      </c>
      <c r="D883">
        <v>8506.4832428000009</v>
      </c>
      <c r="E883">
        <v>8548.6676190199996</v>
      </c>
      <c r="F883">
        <v>764.78112379100003</v>
      </c>
      <c r="G883">
        <v>473.83203210300002</v>
      </c>
      <c r="H883">
        <v>243.17482515099999</v>
      </c>
      <c r="I883">
        <v>26.550899351000002</v>
      </c>
      <c r="J883">
        <v>3.8528212318700001</v>
      </c>
      <c r="K883">
        <v>1.73706907805</v>
      </c>
      <c r="L883">
        <v>15.6334768759</v>
      </c>
      <c r="M883">
        <v>61</v>
      </c>
      <c r="N883">
        <v>30</v>
      </c>
      <c r="O883">
        <v>0</v>
      </c>
      <c r="P883">
        <v>0</v>
      </c>
      <c r="Q883">
        <v>4</v>
      </c>
      <c r="R883">
        <v>0</v>
      </c>
      <c r="S883">
        <v>0</v>
      </c>
      <c r="T883">
        <v>0</v>
      </c>
      <c r="U883">
        <v>1</v>
      </c>
    </row>
    <row r="884" spans="1:21" x14ac:dyDescent="0.55000000000000004">
      <c r="A884">
        <v>2432</v>
      </c>
      <c r="B884">
        <v>7874.4507088099999</v>
      </c>
      <c r="C884">
        <v>7893.7737770699996</v>
      </c>
      <c r="D884">
        <v>8510.7761085000002</v>
      </c>
      <c r="E884">
        <v>8544.6389822900001</v>
      </c>
      <c r="F884">
        <v>670.18827347599995</v>
      </c>
      <c r="G884">
        <v>0</v>
      </c>
      <c r="H884">
        <v>611.67042618599999</v>
      </c>
      <c r="I884">
        <v>18.642356961099999</v>
      </c>
      <c r="J884">
        <v>19.323068256100001</v>
      </c>
      <c r="K884">
        <v>5.3319052407500003</v>
      </c>
      <c r="L884">
        <v>15.2205168326</v>
      </c>
      <c r="M884">
        <v>0</v>
      </c>
      <c r="N884">
        <v>26</v>
      </c>
      <c r="O884">
        <v>27</v>
      </c>
      <c r="P884">
        <v>26</v>
      </c>
      <c r="Q884">
        <v>0</v>
      </c>
      <c r="R884">
        <v>0</v>
      </c>
      <c r="S884">
        <v>2</v>
      </c>
      <c r="T884">
        <v>2</v>
      </c>
      <c r="U884">
        <v>0</v>
      </c>
    </row>
    <row r="885" spans="1:21" x14ac:dyDescent="0.55000000000000004">
      <c r="A885">
        <v>2406</v>
      </c>
      <c r="B885">
        <v>7803.0445698000003</v>
      </c>
      <c r="C885">
        <v>7805.8973506700004</v>
      </c>
      <c r="D885">
        <v>8524.8918992399995</v>
      </c>
      <c r="E885">
        <v>8535.7409327000005</v>
      </c>
      <c r="F885">
        <v>732.69636290000005</v>
      </c>
      <c r="G885">
        <v>0</v>
      </c>
      <c r="H885">
        <v>682.20852776799995</v>
      </c>
      <c r="I885">
        <v>10.6868712168</v>
      </c>
      <c r="J885">
        <v>2.8527808691600001</v>
      </c>
      <c r="K885">
        <v>36.786020795799999</v>
      </c>
      <c r="L885">
        <v>0.16216224987700001</v>
      </c>
      <c r="M885">
        <v>0</v>
      </c>
      <c r="N885">
        <v>27</v>
      </c>
      <c r="O885">
        <v>28</v>
      </c>
      <c r="P885">
        <v>27</v>
      </c>
      <c r="Q885">
        <v>0</v>
      </c>
      <c r="R885">
        <v>0</v>
      </c>
      <c r="S885">
        <v>1</v>
      </c>
      <c r="T885">
        <v>0</v>
      </c>
      <c r="U885">
        <v>0</v>
      </c>
    </row>
    <row r="886" spans="1:21" x14ac:dyDescent="0.55000000000000004">
      <c r="A886">
        <v>2392</v>
      </c>
      <c r="B886">
        <v>7762.4577250800003</v>
      </c>
      <c r="C886">
        <v>7774.74698068</v>
      </c>
      <c r="D886">
        <v>8488.1058784399993</v>
      </c>
      <c r="E886">
        <v>8535.5787704499999</v>
      </c>
      <c r="F886">
        <v>773.12104537200003</v>
      </c>
      <c r="G886">
        <v>0</v>
      </c>
      <c r="H886">
        <v>706.11979411799996</v>
      </c>
      <c r="I886">
        <v>4.9287914229999998</v>
      </c>
      <c r="J886">
        <v>12.289255602300001</v>
      </c>
      <c r="K886">
        <v>7.2391036387799996</v>
      </c>
      <c r="L886">
        <v>42.544100589700001</v>
      </c>
      <c r="M886">
        <v>0</v>
      </c>
      <c r="N886">
        <v>27</v>
      </c>
      <c r="O886">
        <v>26</v>
      </c>
      <c r="P886">
        <v>26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5000000000000004">
      <c r="A887">
        <v>2453</v>
      </c>
      <c r="B887">
        <v>7951.1713382400003</v>
      </c>
      <c r="C887">
        <v>7988.85440414</v>
      </c>
      <c r="D887">
        <v>8532.8111363999997</v>
      </c>
      <c r="E887">
        <v>8534.9158050900005</v>
      </c>
      <c r="F887">
        <v>583.74446684600002</v>
      </c>
      <c r="G887">
        <v>0</v>
      </c>
      <c r="H887">
        <v>492.79931672200001</v>
      </c>
      <c r="I887">
        <v>0</v>
      </c>
      <c r="J887">
        <v>37.683065898800002</v>
      </c>
      <c r="K887">
        <v>51.157415531300003</v>
      </c>
      <c r="L887">
        <v>2.1046686938599999</v>
      </c>
      <c r="M887">
        <v>0</v>
      </c>
      <c r="N887">
        <v>27</v>
      </c>
      <c r="O887">
        <v>26</v>
      </c>
      <c r="P887">
        <v>26</v>
      </c>
      <c r="Q887">
        <v>1</v>
      </c>
      <c r="R887">
        <v>0</v>
      </c>
      <c r="S887">
        <v>1</v>
      </c>
      <c r="T887">
        <v>1</v>
      </c>
      <c r="U887">
        <v>0</v>
      </c>
    </row>
    <row r="888" spans="1:21" hidden="1" x14ac:dyDescent="0.55000000000000004">
      <c r="A888">
        <v>2396</v>
      </c>
      <c r="B888">
        <v>7772.2427118799997</v>
      </c>
      <c r="C888">
        <v>8257.7185273300001</v>
      </c>
      <c r="D888">
        <v>8504.7461737199992</v>
      </c>
      <c r="E888">
        <v>8533.0341421499998</v>
      </c>
      <c r="F888">
        <v>760.79143026400004</v>
      </c>
      <c r="G888">
        <v>481.78209308100003</v>
      </c>
      <c r="H888">
        <v>237.51001326100001</v>
      </c>
      <c r="I888">
        <v>20.9561727474</v>
      </c>
      <c r="J888">
        <v>3.6937223715099998</v>
      </c>
      <c r="K888">
        <v>9.5176331219100003</v>
      </c>
      <c r="L888">
        <v>7.3317956816000001</v>
      </c>
      <c r="M888">
        <v>59</v>
      </c>
      <c r="N888">
        <v>29</v>
      </c>
      <c r="O888">
        <v>0</v>
      </c>
      <c r="P888">
        <v>0</v>
      </c>
      <c r="Q888">
        <v>4</v>
      </c>
      <c r="R888">
        <v>0</v>
      </c>
      <c r="S888">
        <v>0</v>
      </c>
      <c r="T888">
        <v>0</v>
      </c>
      <c r="U888">
        <v>1</v>
      </c>
    </row>
    <row r="889" spans="1:21" x14ac:dyDescent="0.55000000000000004">
      <c r="A889">
        <v>2420</v>
      </c>
      <c r="B889">
        <v>7847.5796348699996</v>
      </c>
      <c r="C889">
        <v>7884.4754120999996</v>
      </c>
      <c r="D889">
        <v>8505.4442032499992</v>
      </c>
      <c r="E889">
        <v>8529.4184654599994</v>
      </c>
      <c r="F889">
        <v>681.83883058799995</v>
      </c>
      <c r="G889">
        <v>0</v>
      </c>
      <c r="H889">
        <v>608.67675823599996</v>
      </c>
      <c r="I889">
        <v>15.470122870200001</v>
      </c>
      <c r="J889">
        <v>36.895777231399997</v>
      </c>
      <c r="K889">
        <v>12.292032919</v>
      </c>
      <c r="L889">
        <v>8.5041393316199994</v>
      </c>
      <c r="M889">
        <v>0</v>
      </c>
      <c r="N889">
        <v>27</v>
      </c>
      <c r="O889">
        <v>28</v>
      </c>
      <c r="P889">
        <v>24</v>
      </c>
      <c r="Q889">
        <v>0</v>
      </c>
      <c r="R889">
        <v>0</v>
      </c>
      <c r="S889">
        <v>1</v>
      </c>
      <c r="T889">
        <v>2</v>
      </c>
      <c r="U889">
        <v>0</v>
      </c>
    </row>
    <row r="890" spans="1:21" hidden="1" x14ac:dyDescent="0.55000000000000004">
      <c r="A890">
        <v>2397</v>
      </c>
      <c r="B890">
        <v>7774.3971940800002</v>
      </c>
      <c r="C890">
        <v>8256.1089186600002</v>
      </c>
      <c r="D890">
        <v>8495.2285405999992</v>
      </c>
      <c r="E890">
        <v>8525.7023464600006</v>
      </c>
      <c r="F890">
        <v>751.30515238400005</v>
      </c>
      <c r="G890">
        <v>480.43659035100001</v>
      </c>
      <c r="H890">
        <v>225.41699695700001</v>
      </c>
      <c r="I890">
        <v>23.0734267379</v>
      </c>
      <c r="J890">
        <v>1.2751342254</v>
      </c>
      <c r="K890">
        <v>13.7026249811</v>
      </c>
      <c r="L890">
        <v>7.4003791314000003</v>
      </c>
      <c r="M890">
        <v>60</v>
      </c>
      <c r="N890">
        <v>30</v>
      </c>
      <c r="O890">
        <v>0</v>
      </c>
      <c r="P890">
        <v>0</v>
      </c>
      <c r="Q890">
        <v>5</v>
      </c>
      <c r="R890">
        <v>0</v>
      </c>
      <c r="S890">
        <v>0</v>
      </c>
      <c r="T890">
        <v>0</v>
      </c>
      <c r="U890">
        <v>1</v>
      </c>
    </row>
    <row r="891" spans="1:21" x14ac:dyDescent="0.55000000000000004">
      <c r="A891">
        <v>2417</v>
      </c>
      <c r="B891">
        <v>7842.1584271399997</v>
      </c>
      <c r="C891">
        <v>7858.1615181999996</v>
      </c>
      <c r="D891">
        <v>8493.1521703399994</v>
      </c>
      <c r="E891">
        <v>8520.9143261200006</v>
      </c>
      <c r="F891">
        <v>678.75589898800001</v>
      </c>
      <c r="G891">
        <v>0</v>
      </c>
      <c r="H891">
        <v>613.15449184500005</v>
      </c>
      <c r="I891">
        <v>26.447113720400001</v>
      </c>
      <c r="J891">
        <v>16.003091067100002</v>
      </c>
      <c r="K891">
        <v>21.8361602865</v>
      </c>
      <c r="L891">
        <v>1.31504206879</v>
      </c>
      <c r="M891">
        <v>0</v>
      </c>
      <c r="N891">
        <v>27</v>
      </c>
      <c r="O891">
        <v>28</v>
      </c>
      <c r="P891">
        <v>24</v>
      </c>
      <c r="Q891">
        <v>0</v>
      </c>
      <c r="R891">
        <v>0</v>
      </c>
      <c r="S891">
        <v>0</v>
      </c>
      <c r="T891">
        <v>2</v>
      </c>
      <c r="U891">
        <v>0</v>
      </c>
    </row>
    <row r="892" spans="1:21" x14ac:dyDescent="0.55000000000000004">
      <c r="A892">
        <v>2411</v>
      </c>
      <c r="B892">
        <v>7825.9133646199998</v>
      </c>
      <c r="C892">
        <v>7854.5023824899999</v>
      </c>
      <c r="D892">
        <v>8471.3160100500008</v>
      </c>
      <c r="E892">
        <v>8519.5992840599993</v>
      </c>
      <c r="F892">
        <v>693.68591943800004</v>
      </c>
      <c r="G892">
        <v>0</v>
      </c>
      <c r="H892">
        <v>616.81362755500004</v>
      </c>
      <c r="I892">
        <v>1.38093739065</v>
      </c>
      <c r="J892">
        <v>28.5890178754</v>
      </c>
      <c r="K892">
        <v>0</v>
      </c>
      <c r="L892">
        <v>46.902336616200003</v>
      </c>
      <c r="M892">
        <v>0</v>
      </c>
      <c r="N892">
        <v>28</v>
      </c>
      <c r="O892">
        <v>28</v>
      </c>
      <c r="P892">
        <v>26</v>
      </c>
      <c r="Q892">
        <v>0</v>
      </c>
      <c r="R892">
        <v>0</v>
      </c>
      <c r="S892">
        <v>0</v>
      </c>
      <c r="T892">
        <v>2</v>
      </c>
      <c r="U892">
        <v>0</v>
      </c>
    </row>
    <row r="893" spans="1:21" hidden="1" x14ac:dyDescent="0.55000000000000004">
      <c r="A893">
        <v>2395</v>
      </c>
      <c r="B893">
        <v>7765.1191439800004</v>
      </c>
      <c r="C893">
        <v>8254.8337844300004</v>
      </c>
      <c r="D893">
        <v>8481.5259156100001</v>
      </c>
      <c r="E893">
        <v>8518.3019673300005</v>
      </c>
      <c r="F893">
        <v>753.18282335599997</v>
      </c>
      <c r="G893">
        <v>481.69428966700002</v>
      </c>
      <c r="H893">
        <v>218.83133348999999</v>
      </c>
      <c r="I893">
        <v>29.1753635048</v>
      </c>
      <c r="J893">
        <v>8.0203507866300008</v>
      </c>
      <c r="K893">
        <v>7.8607976928100003</v>
      </c>
      <c r="L893">
        <v>7.6006882142499999</v>
      </c>
      <c r="M893">
        <v>59</v>
      </c>
      <c r="N893">
        <v>29</v>
      </c>
      <c r="O893">
        <v>0</v>
      </c>
      <c r="P893">
        <v>0</v>
      </c>
      <c r="Q893">
        <v>6</v>
      </c>
      <c r="R893">
        <v>0</v>
      </c>
      <c r="S893">
        <v>0</v>
      </c>
      <c r="T893">
        <v>0</v>
      </c>
      <c r="U893">
        <v>1</v>
      </c>
    </row>
    <row r="894" spans="1:21" hidden="1" x14ac:dyDescent="0.55000000000000004">
      <c r="A894">
        <v>2393</v>
      </c>
      <c r="B894">
        <v>7762.6091388699997</v>
      </c>
      <c r="C894">
        <v>8254.0248049599995</v>
      </c>
      <c r="D894">
        <v>8473.6651179199998</v>
      </c>
      <c r="E894">
        <v>8510.7012791199995</v>
      </c>
      <c r="F894">
        <v>748.09214024799996</v>
      </c>
      <c r="G894">
        <v>470.61674313200001</v>
      </c>
      <c r="H894">
        <v>204.45901746499999</v>
      </c>
      <c r="I894">
        <v>32.916541176199999</v>
      </c>
      <c r="J894">
        <v>15.7989229597</v>
      </c>
      <c r="K894">
        <v>10.1812954937</v>
      </c>
      <c r="L894">
        <v>4.1196200214000003</v>
      </c>
      <c r="M894">
        <v>58</v>
      </c>
      <c r="N894">
        <v>30</v>
      </c>
      <c r="O894">
        <v>0</v>
      </c>
      <c r="P894">
        <v>0</v>
      </c>
      <c r="Q894">
        <v>6</v>
      </c>
      <c r="R894">
        <v>0</v>
      </c>
      <c r="S894">
        <v>0</v>
      </c>
      <c r="T894">
        <v>0</v>
      </c>
      <c r="U894">
        <v>1</v>
      </c>
    </row>
    <row r="895" spans="1:21" hidden="1" x14ac:dyDescent="0.55000000000000004">
      <c r="A895">
        <v>2391</v>
      </c>
      <c r="B895">
        <v>7757.2190791800003</v>
      </c>
      <c r="C895">
        <v>8246.8134336399999</v>
      </c>
      <c r="D895">
        <v>8458.4838224300001</v>
      </c>
      <c r="E895">
        <v>8506.5816591000003</v>
      </c>
      <c r="F895">
        <v>749.36257991499997</v>
      </c>
      <c r="G895">
        <v>475.33004638699998</v>
      </c>
      <c r="H895">
        <v>208.39093965000001</v>
      </c>
      <c r="I895">
        <v>46.808524657500001</v>
      </c>
      <c r="J895">
        <v>9.2643080755899998</v>
      </c>
      <c r="K895">
        <v>3.2794491325999999</v>
      </c>
      <c r="L895">
        <v>1.2893120124599999</v>
      </c>
      <c r="M895">
        <v>58</v>
      </c>
      <c r="N895">
        <v>30</v>
      </c>
      <c r="O895">
        <v>0</v>
      </c>
      <c r="P895">
        <v>0</v>
      </c>
      <c r="Q895">
        <v>8</v>
      </c>
      <c r="R895">
        <v>0</v>
      </c>
      <c r="S895">
        <v>0</v>
      </c>
      <c r="T895">
        <v>0</v>
      </c>
      <c r="U895">
        <v>1</v>
      </c>
    </row>
    <row r="896" spans="1:21" hidden="1" x14ac:dyDescent="0.55000000000000004">
      <c r="A896">
        <v>2385</v>
      </c>
      <c r="B896">
        <v>7742.9206938799998</v>
      </c>
      <c r="C896">
        <v>8233.2258820000006</v>
      </c>
      <c r="D896">
        <v>8455.2043732900001</v>
      </c>
      <c r="E896">
        <v>8505.2923470900005</v>
      </c>
      <c r="F896">
        <v>762.37165319999997</v>
      </c>
      <c r="G896">
        <v>476.178981975</v>
      </c>
      <c r="H896">
        <v>213.71320395199999</v>
      </c>
      <c r="I896">
        <v>48.588727638899996</v>
      </c>
      <c r="J896">
        <v>4.1262061434700001</v>
      </c>
      <c r="K896">
        <v>8.2652873393699995</v>
      </c>
      <c r="L896">
        <v>1.4992461512099999</v>
      </c>
      <c r="M896">
        <v>57</v>
      </c>
      <c r="N896">
        <v>30</v>
      </c>
      <c r="O896">
        <v>0</v>
      </c>
      <c r="P896">
        <v>0</v>
      </c>
      <c r="Q896">
        <v>7</v>
      </c>
      <c r="R896">
        <v>0</v>
      </c>
      <c r="S896">
        <v>0</v>
      </c>
      <c r="T896">
        <v>0</v>
      </c>
      <c r="U896">
        <v>1</v>
      </c>
    </row>
    <row r="897" spans="1:21" hidden="1" x14ac:dyDescent="0.55000000000000004">
      <c r="A897">
        <v>2390</v>
      </c>
      <c r="B897">
        <v>7751.7676974699998</v>
      </c>
      <c r="C897">
        <v>8232.5491255699999</v>
      </c>
      <c r="D897">
        <v>8446.9390859600007</v>
      </c>
      <c r="E897">
        <v>8503.7931009299991</v>
      </c>
      <c r="F897">
        <v>752.02540346399996</v>
      </c>
      <c r="G897">
        <v>467.35347920700002</v>
      </c>
      <c r="H897">
        <v>193.716853437</v>
      </c>
      <c r="I897">
        <v>51.275160559100001</v>
      </c>
      <c r="J897">
        <v>3.4279488919999999</v>
      </c>
      <c r="K897">
        <v>20.673106949699999</v>
      </c>
      <c r="L897">
        <v>5.5788544191899998</v>
      </c>
      <c r="M897">
        <v>58</v>
      </c>
      <c r="N897">
        <v>30</v>
      </c>
      <c r="O897">
        <v>0</v>
      </c>
      <c r="P897">
        <v>0</v>
      </c>
      <c r="Q897">
        <v>6</v>
      </c>
      <c r="R897">
        <v>0</v>
      </c>
      <c r="S897">
        <v>0</v>
      </c>
      <c r="T897">
        <v>0</v>
      </c>
      <c r="U897">
        <v>1</v>
      </c>
    </row>
    <row r="898" spans="1:21" hidden="1" x14ac:dyDescent="0.55000000000000004">
      <c r="A898">
        <v>2383</v>
      </c>
      <c r="B898">
        <v>7729.3783336899996</v>
      </c>
      <c r="C898">
        <v>8219.1211766800006</v>
      </c>
      <c r="D898">
        <v>8426.2659790100006</v>
      </c>
      <c r="E898">
        <v>8498.2142465100005</v>
      </c>
      <c r="F898">
        <v>768.835912828</v>
      </c>
      <c r="G898">
        <v>483.78217846199999</v>
      </c>
      <c r="H898">
        <v>197.40674733700001</v>
      </c>
      <c r="I898">
        <v>60.4787759791</v>
      </c>
      <c r="J898">
        <v>5.9606645287799997</v>
      </c>
      <c r="K898">
        <v>9.7380549922699995</v>
      </c>
      <c r="L898">
        <v>11.469491529600001</v>
      </c>
      <c r="M898">
        <v>56</v>
      </c>
      <c r="N898">
        <v>30</v>
      </c>
      <c r="O898">
        <v>0</v>
      </c>
      <c r="P898">
        <v>0</v>
      </c>
      <c r="Q898">
        <v>7</v>
      </c>
      <c r="R898">
        <v>0</v>
      </c>
      <c r="S898">
        <v>0</v>
      </c>
      <c r="T898">
        <v>0</v>
      </c>
      <c r="U898">
        <v>1</v>
      </c>
    </row>
    <row r="899" spans="1:21" x14ac:dyDescent="0.55000000000000004">
      <c r="A899">
        <v>2380</v>
      </c>
      <c r="B899">
        <v>7723.1711774699997</v>
      </c>
      <c r="C899">
        <v>7725.8725518199999</v>
      </c>
      <c r="D899">
        <v>8480.8667748000007</v>
      </c>
      <c r="E899">
        <v>8493.0346698600006</v>
      </c>
      <c r="F899">
        <v>769.86349239900005</v>
      </c>
      <c r="G899">
        <v>0</v>
      </c>
      <c r="H899">
        <v>715.89816991600003</v>
      </c>
      <c r="I899">
        <v>0.90024788203799999</v>
      </c>
      <c r="J899">
        <v>2.7013743586199999</v>
      </c>
      <c r="K899">
        <v>39.096053062199999</v>
      </c>
      <c r="L899">
        <v>11.267647179700001</v>
      </c>
      <c r="M899">
        <v>0</v>
      </c>
      <c r="N899">
        <v>25</v>
      </c>
      <c r="O899">
        <v>27</v>
      </c>
      <c r="P899">
        <v>26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5000000000000004">
      <c r="A900">
        <v>2458</v>
      </c>
      <c r="B900">
        <v>7963.5734309400004</v>
      </c>
      <c r="C900">
        <v>7986.7501729699998</v>
      </c>
      <c r="D900">
        <v>8481.6537208699992</v>
      </c>
      <c r="E900">
        <v>8490.4136121200008</v>
      </c>
      <c r="F900">
        <v>526.84018117799997</v>
      </c>
      <c r="G900">
        <v>0</v>
      </c>
      <c r="H900">
        <v>485.04850684000002</v>
      </c>
      <c r="I900">
        <v>1.42513259729</v>
      </c>
      <c r="J900">
        <v>23.176742025599999</v>
      </c>
      <c r="K900">
        <v>9.8550410575399994</v>
      </c>
      <c r="L900">
        <v>7.3347586571800001</v>
      </c>
      <c r="M900">
        <v>0</v>
      </c>
      <c r="N900">
        <v>27</v>
      </c>
      <c r="O900">
        <v>25</v>
      </c>
      <c r="P900">
        <v>26</v>
      </c>
      <c r="Q900">
        <v>1</v>
      </c>
      <c r="R900">
        <v>0</v>
      </c>
      <c r="S900">
        <v>0</v>
      </c>
      <c r="T900">
        <v>1</v>
      </c>
      <c r="U900">
        <v>0</v>
      </c>
    </row>
    <row r="901" spans="1:21" hidden="1" x14ac:dyDescent="0.55000000000000004">
      <c r="A901">
        <v>2384</v>
      </c>
      <c r="B901">
        <v>7732.5877956000004</v>
      </c>
      <c r="C901">
        <v>8219.0996758599995</v>
      </c>
      <c r="D901">
        <v>8416.5279240100008</v>
      </c>
      <c r="E901">
        <v>8486.7447549900007</v>
      </c>
      <c r="F901">
        <v>754.15695938600004</v>
      </c>
      <c r="G901">
        <v>485.60407910399999</v>
      </c>
      <c r="H901">
        <v>191.92940747</v>
      </c>
      <c r="I901">
        <v>68.603998881500004</v>
      </c>
      <c r="J901">
        <v>0.907801156592</v>
      </c>
      <c r="K901">
        <v>5.4988406844400002</v>
      </c>
      <c r="L901">
        <v>1.6128320899399999</v>
      </c>
      <c r="M901">
        <v>57</v>
      </c>
      <c r="N901">
        <v>30</v>
      </c>
      <c r="O901">
        <v>0</v>
      </c>
      <c r="P901">
        <v>0</v>
      </c>
      <c r="Q901">
        <v>6</v>
      </c>
      <c r="R901">
        <v>0</v>
      </c>
      <c r="S901">
        <v>0</v>
      </c>
      <c r="T901">
        <v>0</v>
      </c>
      <c r="U901">
        <v>1</v>
      </c>
    </row>
    <row r="902" spans="1:21" hidden="1" x14ac:dyDescent="0.55000000000000004">
      <c r="A902">
        <v>2378</v>
      </c>
      <c r="B902">
        <v>7719.0721002700002</v>
      </c>
      <c r="C902">
        <v>8218.1918747</v>
      </c>
      <c r="D902">
        <v>8411.0290833300005</v>
      </c>
      <c r="E902">
        <v>8485.1319229000001</v>
      </c>
      <c r="F902">
        <v>766.05982262600003</v>
      </c>
      <c r="G902">
        <v>463.96470817099998</v>
      </c>
      <c r="H902">
        <v>188.70742348499999</v>
      </c>
      <c r="I902">
        <v>66.595072918100001</v>
      </c>
      <c r="J902">
        <v>18.155066262999998</v>
      </c>
      <c r="K902">
        <v>4.1297851406700001</v>
      </c>
      <c r="L902">
        <v>7.5077666477599996</v>
      </c>
      <c r="M902">
        <v>55</v>
      </c>
      <c r="N902">
        <v>30</v>
      </c>
      <c r="O902">
        <v>0</v>
      </c>
      <c r="P902">
        <v>0</v>
      </c>
      <c r="Q902">
        <v>5</v>
      </c>
      <c r="R902">
        <v>0</v>
      </c>
      <c r="S902">
        <v>0</v>
      </c>
      <c r="T902">
        <v>0</v>
      </c>
      <c r="U902">
        <v>1</v>
      </c>
    </row>
    <row r="903" spans="1:21" x14ac:dyDescent="0.55000000000000004">
      <c r="A903">
        <v>2452</v>
      </c>
      <c r="B903">
        <v>7948.5014177499997</v>
      </c>
      <c r="C903">
        <v>7949.0435248699996</v>
      </c>
      <c r="D903">
        <v>8471.7986798099992</v>
      </c>
      <c r="E903">
        <v>8483.0788534599997</v>
      </c>
      <c r="F903">
        <v>534.57743571200001</v>
      </c>
      <c r="G903">
        <v>0</v>
      </c>
      <c r="H903">
        <v>508.50208850000001</v>
      </c>
      <c r="I903">
        <v>0</v>
      </c>
      <c r="J903">
        <v>0.54210712360199997</v>
      </c>
      <c r="K903">
        <v>14.253066433500001</v>
      </c>
      <c r="L903">
        <v>11.2801736548</v>
      </c>
      <c r="M903">
        <v>0</v>
      </c>
      <c r="N903">
        <v>26</v>
      </c>
      <c r="O903">
        <v>26</v>
      </c>
      <c r="P903">
        <v>26</v>
      </c>
      <c r="Q903">
        <v>0</v>
      </c>
      <c r="R903">
        <v>0</v>
      </c>
      <c r="S903">
        <v>1</v>
      </c>
      <c r="T903">
        <v>1</v>
      </c>
      <c r="U903">
        <v>0</v>
      </c>
    </row>
    <row r="904" spans="1:21" x14ac:dyDescent="0.55000000000000004">
      <c r="A904">
        <v>2379</v>
      </c>
      <c r="B904">
        <v>7722.23606827</v>
      </c>
      <c r="C904">
        <v>7723.6635356099996</v>
      </c>
      <c r="D904">
        <v>8441.7707217400002</v>
      </c>
      <c r="E904">
        <v>8481.7670226800001</v>
      </c>
      <c r="F904">
        <v>759.53095441899995</v>
      </c>
      <c r="G904">
        <v>0</v>
      </c>
      <c r="H904">
        <v>710.43819452000002</v>
      </c>
      <c r="I904">
        <v>1.6852442583</v>
      </c>
      <c r="J904">
        <v>1.42746734308</v>
      </c>
      <c r="K904">
        <v>7.6689916112000001</v>
      </c>
      <c r="L904">
        <v>38.311056686000001</v>
      </c>
      <c r="M904">
        <v>0</v>
      </c>
      <c r="N904">
        <v>25</v>
      </c>
      <c r="O904">
        <v>27</v>
      </c>
      <c r="P904">
        <v>26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hidden="1" x14ac:dyDescent="0.55000000000000004">
      <c r="A905">
        <v>2381</v>
      </c>
      <c r="B905">
        <v>7724.8490717799996</v>
      </c>
      <c r="C905">
        <v>8213.1605121499997</v>
      </c>
      <c r="D905">
        <v>8406.8992981899992</v>
      </c>
      <c r="E905">
        <v>8477.6241562499999</v>
      </c>
      <c r="F905">
        <v>752.77508446599995</v>
      </c>
      <c r="G905">
        <v>460.17843657100002</v>
      </c>
      <c r="H905">
        <v>180.219482967</v>
      </c>
      <c r="I905">
        <v>65.430869989599998</v>
      </c>
      <c r="J905">
        <v>13.133003795400001</v>
      </c>
      <c r="K905">
        <v>6.5193030734299997</v>
      </c>
      <c r="L905">
        <v>5.2939880692400001</v>
      </c>
      <c r="M905">
        <v>56</v>
      </c>
      <c r="N905">
        <v>30</v>
      </c>
      <c r="O905">
        <v>0</v>
      </c>
      <c r="P905">
        <v>0</v>
      </c>
      <c r="Q905">
        <v>6</v>
      </c>
      <c r="R905">
        <v>0</v>
      </c>
      <c r="S905">
        <v>0</v>
      </c>
      <c r="T905">
        <v>0</v>
      </c>
      <c r="U905">
        <v>1</v>
      </c>
    </row>
    <row r="906" spans="1:21" x14ac:dyDescent="0.55000000000000004">
      <c r="A906">
        <v>2422</v>
      </c>
      <c r="B906">
        <v>7848.5167016300002</v>
      </c>
      <c r="C906">
        <v>7853.8609216599998</v>
      </c>
      <c r="D906">
        <v>8471.3160100500008</v>
      </c>
      <c r="E906">
        <v>8472.6969474399993</v>
      </c>
      <c r="F906">
        <v>624.18024581199995</v>
      </c>
      <c r="G906">
        <v>0</v>
      </c>
      <c r="H906">
        <v>595.42071227700001</v>
      </c>
      <c r="I906">
        <v>0</v>
      </c>
      <c r="J906">
        <v>5.34422003266</v>
      </c>
      <c r="K906">
        <v>22.034376110899998</v>
      </c>
      <c r="L906">
        <v>1.38093739065</v>
      </c>
      <c r="M906">
        <v>0</v>
      </c>
      <c r="N906">
        <v>27</v>
      </c>
      <c r="O906">
        <v>28</v>
      </c>
      <c r="P906">
        <v>24</v>
      </c>
      <c r="Q906">
        <v>0</v>
      </c>
      <c r="R906">
        <v>0</v>
      </c>
      <c r="S906">
        <v>0</v>
      </c>
      <c r="T906">
        <v>2</v>
      </c>
      <c r="U906">
        <v>0</v>
      </c>
    </row>
    <row r="907" spans="1:21" hidden="1" x14ac:dyDescent="0.55000000000000004">
      <c r="A907">
        <v>2377</v>
      </c>
      <c r="B907">
        <v>7711.5908216199996</v>
      </c>
      <c r="C907">
        <v>8185.0275083500001</v>
      </c>
      <c r="D907">
        <v>8393.3799951199999</v>
      </c>
      <c r="E907">
        <v>8472.3301681800003</v>
      </c>
      <c r="F907">
        <v>760.73934655599999</v>
      </c>
      <c r="G907">
        <v>467.63804784500002</v>
      </c>
      <c r="H907">
        <v>197.303618836</v>
      </c>
      <c r="I907">
        <v>72.460595442200002</v>
      </c>
      <c r="J907">
        <v>5.79863888586</v>
      </c>
      <c r="K907">
        <v>9.0488679263399998</v>
      </c>
      <c r="L907">
        <v>6.4895776208499996</v>
      </c>
      <c r="M907">
        <v>54</v>
      </c>
      <c r="N907">
        <v>30</v>
      </c>
      <c r="O907">
        <v>0</v>
      </c>
      <c r="P907">
        <v>0</v>
      </c>
      <c r="Q907">
        <v>8</v>
      </c>
      <c r="R907">
        <v>0</v>
      </c>
      <c r="S907">
        <v>0</v>
      </c>
      <c r="T907">
        <v>0</v>
      </c>
      <c r="U907">
        <v>1</v>
      </c>
    </row>
    <row r="908" spans="1:21" x14ac:dyDescent="0.55000000000000004">
      <c r="A908">
        <v>2415</v>
      </c>
      <c r="B908">
        <v>7839.70693768</v>
      </c>
      <c r="C908">
        <v>7841.6941674</v>
      </c>
      <c r="D908">
        <v>8449.2816339399997</v>
      </c>
      <c r="E908">
        <v>8466.1384985900004</v>
      </c>
      <c r="F908">
        <v>626.43156090599996</v>
      </c>
      <c r="G908">
        <v>0</v>
      </c>
      <c r="H908">
        <v>591.53241952400003</v>
      </c>
      <c r="I908">
        <v>0</v>
      </c>
      <c r="J908">
        <v>1.9872297124</v>
      </c>
      <c r="K908">
        <v>16.055047017100001</v>
      </c>
      <c r="L908">
        <v>16.856864652100001</v>
      </c>
      <c r="M908">
        <v>0</v>
      </c>
      <c r="N908">
        <v>27</v>
      </c>
      <c r="O908">
        <v>28</v>
      </c>
      <c r="P908">
        <v>22</v>
      </c>
      <c r="Q908">
        <v>0</v>
      </c>
      <c r="R908">
        <v>0</v>
      </c>
      <c r="S908">
        <v>0</v>
      </c>
      <c r="T908">
        <v>2</v>
      </c>
      <c r="U908">
        <v>0</v>
      </c>
    </row>
    <row r="909" spans="1:21" hidden="1" x14ac:dyDescent="0.55000000000000004">
      <c r="A909">
        <v>2375</v>
      </c>
      <c r="B909">
        <v>7704.27351456</v>
      </c>
      <c r="C909">
        <v>8183.0368084399997</v>
      </c>
      <c r="D909">
        <v>8382.3311271900002</v>
      </c>
      <c r="E909">
        <v>8465.8405905599993</v>
      </c>
      <c r="F909">
        <v>761.56707599599997</v>
      </c>
      <c r="G909">
        <v>450.74632919499999</v>
      </c>
      <c r="H909">
        <v>193.679738821</v>
      </c>
      <c r="I909">
        <v>80.810838872999994</v>
      </c>
      <c r="J909">
        <v>23.016964684400001</v>
      </c>
      <c r="K909">
        <v>5.6145799278200004</v>
      </c>
      <c r="L909">
        <v>2.6986244954499998</v>
      </c>
      <c r="M909">
        <v>52</v>
      </c>
      <c r="N909">
        <v>30</v>
      </c>
      <c r="O909">
        <v>0</v>
      </c>
      <c r="P909">
        <v>0</v>
      </c>
      <c r="Q909">
        <v>8</v>
      </c>
      <c r="R909">
        <v>0</v>
      </c>
      <c r="S909">
        <v>0</v>
      </c>
      <c r="T909">
        <v>0</v>
      </c>
      <c r="U909">
        <v>1</v>
      </c>
    </row>
    <row r="910" spans="1:21" hidden="1" x14ac:dyDescent="0.55000000000000004">
      <c r="A910">
        <v>2376</v>
      </c>
      <c r="B910">
        <v>7709.71156608</v>
      </c>
      <c r="C910">
        <v>8179.2288694700001</v>
      </c>
      <c r="D910">
        <v>8376.7165472600009</v>
      </c>
      <c r="E910">
        <v>8463.1419660600004</v>
      </c>
      <c r="F910">
        <v>753.43039997899996</v>
      </c>
      <c r="G910">
        <v>450.45454703600001</v>
      </c>
      <c r="H910">
        <v>194.64701280899999</v>
      </c>
      <c r="I910">
        <v>57.776933184199997</v>
      </c>
      <c r="J910">
        <v>17.062756348299999</v>
      </c>
      <c r="K910">
        <v>2.8406649852500001</v>
      </c>
      <c r="L910">
        <v>28.6484856167</v>
      </c>
      <c r="M910">
        <v>53</v>
      </c>
      <c r="N910">
        <v>30</v>
      </c>
      <c r="O910">
        <v>0</v>
      </c>
      <c r="P910">
        <v>0</v>
      </c>
      <c r="Q910">
        <v>7</v>
      </c>
      <c r="R910">
        <v>0</v>
      </c>
      <c r="S910">
        <v>0</v>
      </c>
      <c r="T910">
        <v>0</v>
      </c>
      <c r="U910">
        <v>1</v>
      </c>
    </row>
    <row r="911" spans="1:21" x14ac:dyDescent="0.55000000000000004">
      <c r="A911">
        <v>2446</v>
      </c>
      <c r="B911">
        <v>7930.5392518500003</v>
      </c>
      <c r="C911">
        <v>7936.3960213700002</v>
      </c>
      <c r="D911">
        <v>8457.5456133700009</v>
      </c>
      <c r="E911">
        <v>8462.6928939699992</v>
      </c>
      <c r="F911">
        <v>532.15364212199995</v>
      </c>
      <c r="G911">
        <v>0</v>
      </c>
      <c r="H911">
        <v>513.01630174100001</v>
      </c>
      <c r="I911">
        <v>0</v>
      </c>
      <c r="J911">
        <v>5.85676952689</v>
      </c>
      <c r="K911">
        <v>8.1332902593299998</v>
      </c>
      <c r="L911">
        <v>5.1472805940999997</v>
      </c>
      <c r="M911">
        <v>0</v>
      </c>
      <c r="N911">
        <v>26</v>
      </c>
      <c r="O911">
        <v>27</v>
      </c>
      <c r="P911">
        <v>26</v>
      </c>
      <c r="Q911">
        <v>0</v>
      </c>
      <c r="R911">
        <v>0</v>
      </c>
      <c r="S911">
        <v>0</v>
      </c>
      <c r="T911">
        <v>1</v>
      </c>
      <c r="U911">
        <v>0</v>
      </c>
    </row>
    <row r="912" spans="1:21" x14ac:dyDescent="0.55000000000000004">
      <c r="A912">
        <v>2444</v>
      </c>
      <c r="B912">
        <v>7918.3332710200002</v>
      </c>
      <c r="C912">
        <v>7918.9395997299998</v>
      </c>
      <c r="D912">
        <v>8449.4123231199992</v>
      </c>
      <c r="E912">
        <v>8451.9011645099999</v>
      </c>
      <c r="F912">
        <v>533.56789348799998</v>
      </c>
      <c r="G912">
        <v>0</v>
      </c>
      <c r="H912">
        <v>513.59533683699999</v>
      </c>
      <c r="I912">
        <v>0</v>
      </c>
      <c r="J912">
        <v>0.60632871174199998</v>
      </c>
      <c r="K912">
        <v>16.877386548099999</v>
      </c>
      <c r="L912">
        <v>2.4888413916899998</v>
      </c>
      <c r="M912">
        <v>0</v>
      </c>
      <c r="N912">
        <v>27</v>
      </c>
      <c r="O912">
        <v>26</v>
      </c>
      <c r="P912">
        <v>26</v>
      </c>
      <c r="Q912">
        <v>0</v>
      </c>
      <c r="R912">
        <v>0</v>
      </c>
      <c r="S912">
        <v>0</v>
      </c>
      <c r="T912">
        <v>1</v>
      </c>
      <c r="U912">
        <v>0</v>
      </c>
    </row>
    <row r="913" spans="1:21" x14ac:dyDescent="0.55000000000000004">
      <c r="A913">
        <v>2429</v>
      </c>
      <c r="B913">
        <v>7865.25021363</v>
      </c>
      <c r="C913">
        <v>7878.5960889799999</v>
      </c>
      <c r="D913">
        <v>8432.5349365700004</v>
      </c>
      <c r="E913">
        <v>8446.4606589699997</v>
      </c>
      <c r="F913">
        <v>581.21044534099997</v>
      </c>
      <c r="G913">
        <v>0</v>
      </c>
      <c r="H913">
        <v>544.40730101300005</v>
      </c>
      <c r="I913">
        <v>0</v>
      </c>
      <c r="J913">
        <v>13.3458753519</v>
      </c>
      <c r="K913">
        <v>9.5315465746299992</v>
      </c>
      <c r="L913">
        <v>13.9257224018</v>
      </c>
      <c r="M913">
        <v>0</v>
      </c>
      <c r="N913">
        <v>27</v>
      </c>
      <c r="O913">
        <v>26</v>
      </c>
      <c r="P913">
        <v>26</v>
      </c>
      <c r="Q913">
        <v>0</v>
      </c>
      <c r="R913">
        <v>0</v>
      </c>
      <c r="S913">
        <v>0</v>
      </c>
      <c r="T913">
        <v>1</v>
      </c>
      <c r="U913">
        <v>0</v>
      </c>
    </row>
    <row r="914" spans="1:21" x14ac:dyDescent="0.55000000000000004">
      <c r="A914">
        <v>2371</v>
      </c>
      <c r="B914">
        <v>7699.9572344799999</v>
      </c>
      <c r="C914">
        <v>7703.7950943899996</v>
      </c>
      <c r="D914">
        <v>8434.1017301299999</v>
      </c>
      <c r="E914">
        <v>8443.4559659999995</v>
      </c>
      <c r="F914">
        <v>743.49873151400004</v>
      </c>
      <c r="G914">
        <v>0</v>
      </c>
      <c r="H914">
        <v>687.54042718200003</v>
      </c>
      <c r="I914">
        <v>0</v>
      </c>
      <c r="J914">
        <v>3.83785990259</v>
      </c>
      <c r="K914">
        <v>42.766208560199999</v>
      </c>
      <c r="L914">
        <v>9.3542358695000001</v>
      </c>
      <c r="M914">
        <v>0</v>
      </c>
      <c r="N914">
        <v>27</v>
      </c>
      <c r="O914">
        <v>26</v>
      </c>
      <c r="P914">
        <v>26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5000000000000004">
      <c r="A915">
        <v>2413</v>
      </c>
      <c r="B915">
        <v>7835.3170916400004</v>
      </c>
      <c r="C915">
        <v>7840.0234146800003</v>
      </c>
      <c r="D915">
        <v>8433.22658692</v>
      </c>
      <c r="E915">
        <v>8441.6674152699998</v>
      </c>
      <c r="F915">
        <v>606.35032362499999</v>
      </c>
      <c r="G915">
        <v>0</v>
      </c>
      <c r="H915">
        <v>566.99631934800004</v>
      </c>
      <c r="I915">
        <v>0</v>
      </c>
      <c r="J915">
        <v>4.7063230391499999</v>
      </c>
      <c r="K915">
        <v>26.206852892099999</v>
      </c>
      <c r="L915">
        <v>8.4408283455399999</v>
      </c>
      <c r="M915">
        <v>0</v>
      </c>
      <c r="N915">
        <v>27</v>
      </c>
      <c r="O915">
        <v>28</v>
      </c>
      <c r="P915">
        <v>23</v>
      </c>
      <c r="Q915">
        <v>0</v>
      </c>
      <c r="R915">
        <v>0</v>
      </c>
      <c r="S915">
        <v>0</v>
      </c>
      <c r="T915">
        <v>2</v>
      </c>
      <c r="U915">
        <v>0</v>
      </c>
    </row>
    <row r="916" spans="1:21" hidden="1" x14ac:dyDescent="0.55000000000000004">
      <c r="A916">
        <v>2374</v>
      </c>
      <c r="B916">
        <v>7704.0033717899996</v>
      </c>
      <c r="C916">
        <v>8160.1661131199999</v>
      </c>
      <c r="D916">
        <v>8373.8758822799991</v>
      </c>
      <c r="E916">
        <v>8434.4934804500008</v>
      </c>
      <c r="F916">
        <v>730.49010865100001</v>
      </c>
      <c r="G916">
        <v>443.69705990300002</v>
      </c>
      <c r="H916">
        <v>204.86200785099999</v>
      </c>
      <c r="I916">
        <v>56.251141732800001</v>
      </c>
      <c r="J916">
        <v>5.4656814210800002</v>
      </c>
      <c r="K916">
        <v>8.8477613060899998</v>
      </c>
      <c r="L916">
        <v>4.36645643664</v>
      </c>
      <c r="M916">
        <v>51</v>
      </c>
      <c r="N916">
        <v>30</v>
      </c>
      <c r="O916">
        <v>0</v>
      </c>
      <c r="P916">
        <v>0</v>
      </c>
      <c r="Q916">
        <v>6</v>
      </c>
      <c r="R916">
        <v>0</v>
      </c>
      <c r="S916">
        <v>0</v>
      </c>
      <c r="T916">
        <v>0</v>
      </c>
      <c r="U916">
        <v>1</v>
      </c>
    </row>
    <row r="917" spans="1:21" hidden="1" x14ac:dyDescent="0.55000000000000004">
      <c r="A917">
        <v>2370</v>
      </c>
      <c r="B917">
        <v>7696.1150034900002</v>
      </c>
      <c r="C917">
        <v>8155.0198437600002</v>
      </c>
      <c r="D917">
        <v>8365.0281209700006</v>
      </c>
      <c r="E917">
        <v>8430.1270240100002</v>
      </c>
      <c r="F917">
        <v>734.01202051799999</v>
      </c>
      <c r="G917">
        <v>447.72517446199998</v>
      </c>
      <c r="H917">
        <v>206.97080438200001</v>
      </c>
      <c r="I917">
        <v>45.190482778700002</v>
      </c>
      <c r="J917">
        <v>0.17966580343999999</v>
      </c>
      <c r="K917">
        <v>3.0374728315500001</v>
      </c>
      <c r="L917">
        <v>19.9084202602</v>
      </c>
      <c r="M917">
        <v>53</v>
      </c>
      <c r="N917">
        <v>30</v>
      </c>
      <c r="O917">
        <v>0</v>
      </c>
      <c r="P917">
        <v>0</v>
      </c>
      <c r="Q917">
        <v>6</v>
      </c>
      <c r="R917">
        <v>0</v>
      </c>
      <c r="S917">
        <v>0</v>
      </c>
      <c r="T917">
        <v>0</v>
      </c>
      <c r="U917">
        <v>1</v>
      </c>
    </row>
    <row r="918" spans="1:21" x14ac:dyDescent="0.55000000000000004">
      <c r="A918">
        <v>2431</v>
      </c>
      <c r="B918">
        <v>7872.1252877999996</v>
      </c>
      <c r="C918">
        <v>7875.3116985400002</v>
      </c>
      <c r="D918">
        <v>8423.0033899900009</v>
      </c>
      <c r="E918">
        <v>8423.2616956099992</v>
      </c>
      <c r="F918">
        <v>551.13640780599997</v>
      </c>
      <c r="G918">
        <v>0</v>
      </c>
      <c r="H918">
        <v>515.10171132000005</v>
      </c>
      <c r="I918">
        <v>0</v>
      </c>
      <c r="J918">
        <v>3.1864107423800001</v>
      </c>
      <c r="K918">
        <v>32.589980129700002</v>
      </c>
      <c r="L918">
        <v>0.25830561417800002</v>
      </c>
      <c r="M918">
        <v>0</v>
      </c>
      <c r="N918">
        <v>27</v>
      </c>
      <c r="O918">
        <v>27</v>
      </c>
      <c r="P918">
        <v>26</v>
      </c>
      <c r="Q918">
        <v>0</v>
      </c>
      <c r="R918">
        <v>0</v>
      </c>
      <c r="S918">
        <v>0</v>
      </c>
      <c r="T918">
        <v>1</v>
      </c>
      <c r="U918">
        <v>0</v>
      </c>
    </row>
    <row r="919" spans="1:21" hidden="1" x14ac:dyDescent="0.55000000000000004">
      <c r="A919">
        <v>2362</v>
      </c>
      <c r="B919">
        <v>7677.6971783099998</v>
      </c>
      <c r="C919">
        <v>8147.7004317000001</v>
      </c>
      <c r="D919">
        <v>8361.9906481399994</v>
      </c>
      <c r="E919">
        <v>8410.2186037499996</v>
      </c>
      <c r="F919">
        <v>732.52142544100002</v>
      </c>
      <c r="G919">
        <v>456.62284929899999</v>
      </c>
      <c r="H919">
        <v>203.95766755599999</v>
      </c>
      <c r="I919">
        <v>48.205511411400003</v>
      </c>
      <c r="J919">
        <v>4.38040409134</v>
      </c>
      <c r="K919">
        <v>10.3325488845</v>
      </c>
      <c r="L919">
        <v>2.2444198856700001E-2</v>
      </c>
      <c r="M919">
        <v>54</v>
      </c>
      <c r="N919">
        <v>30</v>
      </c>
      <c r="O919">
        <v>0</v>
      </c>
      <c r="P919">
        <v>0</v>
      </c>
      <c r="Q919">
        <v>6</v>
      </c>
      <c r="R919">
        <v>0</v>
      </c>
      <c r="S919">
        <v>0</v>
      </c>
      <c r="T919">
        <v>0</v>
      </c>
      <c r="U919">
        <v>1</v>
      </c>
    </row>
    <row r="920" spans="1:21" hidden="1" x14ac:dyDescent="0.55000000000000004">
      <c r="A920">
        <v>2367</v>
      </c>
      <c r="B920">
        <v>7693.8894929799999</v>
      </c>
      <c r="C920">
        <v>8143.84017795</v>
      </c>
      <c r="D920">
        <v>8351.6580992500003</v>
      </c>
      <c r="E920">
        <v>8410.1961595499997</v>
      </c>
      <c r="F920">
        <v>716.30666656999995</v>
      </c>
      <c r="G920">
        <v>441.17058351700001</v>
      </c>
      <c r="H920">
        <v>204.25378746000001</v>
      </c>
      <c r="I920">
        <v>52.875985552300001</v>
      </c>
      <c r="J920">
        <v>0.78010145536599995</v>
      </c>
      <c r="K920">
        <v>3.5641338415199999</v>
      </c>
      <c r="L920">
        <v>5.6620747435799998</v>
      </c>
      <c r="M920">
        <v>52</v>
      </c>
      <c r="N920">
        <v>30</v>
      </c>
      <c r="O920">
        <v>0</v>
      </c>
      <c r="P920">
        <v>0</v>
      </c>
      <c r="Q920">
        <v>6</v>
      </c>
      <c r="R920">
        <v>0</v>
      </c>
      <c r="S920">
        <v>0</v>
      </c>
      <c r="T920">
        <v>0</v>
      </c>
      <c r="U920">
        <v>1</v>
      </c>
    </row>
    <row r="921" spans="1:21" x14ac:dyDescent="0.55000000000000004">
      <c r="A921">
        <v>2403</v>
      </c>
      <c r="B921">
        <v>7795.2398802899997</v>
      </c>
      <c r="C921">
        <v>7799.9992060300001</v>
      </c>
      <c r="D921">
        <v>8407.0197340300001</v>
      </c>
      <c r="E921">
        <v>8409.3219204500001</v>
      </c>
      <c r="F921">
        <v>614.08204015700005</v>
      </c>
      <c r="G921">
        <v>0</v>
      </c>
      <c r="H921">
        <v>584.92461299800004</v>
      </c>
      <c r="I921">
        <v>0</v>
      </c>
      <c r="J921">
        <v>4.7593257319199997</v>
      </c>
      <c r="K921">
        <v>22.095915005199998</v>
      </c>
      <c r="L921">
        <v>2.3021864215000001</v>
      </c>
      <c r="M921">
        <v>0</v>
      </c>
      <c r="N921">
        <v>27</v>
      </c>
      <c r="O921">
        <v>28</v>
      </c>
      <c r="P921">
        <v>26</v>
      </c>
      <c r="Q921">
        <v>0</v>
      </c>
      <c r="R921">
        <v>0</v>
      </c>
      <c r="S921">
        <v>0</v>
      </c>
      <c r="T921">
        <v>2</v>
      </c>
      <c r="U921">
        <v>0</v>
      </c>
    </row>
    <row r="922" spans="1:21" hidden="1" x14ac:dyDescent="0.55000000000000004">
      <c r="A922">
        <v>2359</v>
      </c>
      <c r="B922">
        <v>7664.1043723599996</v>
      </c>
      <c r="C922">
        <v>8135.0600764999999</v>
      </c>
      <c r="D922">
        <v>8348.0939654100002</v>
      </c>
      <c r="E922">
        <v>8404.5340848100004</v>
      </c>
      <c r="F922">
        <v>740.42971244900002</v>
      </c>
      <c r="G922">
        <v>447.34353657499997</v>
      </c>
      <c r="H922">
        <v>200.62832060599999</v>
      </c>
      <c r="I922">
        <v>53.5287315319</v>
      </c>
      <c r="J922">
        <v>6.6121675654000001</v>
      </c>
      <c r="K922">
        <v>12.4055683089</v>
      </c>
      <c r="L922">
        <v>2.9113878620100002</v>
      </c>
      <c r="M922">
        <v>55</v>
      </c>
      <c r="N922">
        <v>30</v>
      </c>
      <c r="O922">
        <v>0</v>
      </c>
      <c r="P922">
        <v>0</v>
      </c>
      <c r="Q922">
        <v>5</v>
      </c>
      <c r="R922">
        <v>0</v>
      </c>
      <c r="S922">
        <v>0</v>
      </c>
      <c r="T922">
        <v>0</v>
      </c>
      <c r="U922">
        <v>1</v>
      </c>
    </row>
    <row r="923" spans="1:21" hidden="1" x14ac:dyDescent="0.55000000000000004">
      <c r="A923">
        <v>2357</v>
      </c>
      <c r="B923">
        <v>7652.0515604900002</v>
      </c>
      <c r="C923">
        <v>8134.3200276099997</v>
      </c>
      <c r="D923">
        <v>8335.6883971000007</v>
      </c>
      <c r="E923">
        <v>8401.6226969399995</v>
      </c>
      <c r="F923">
        <v>749.57113645899994</v>
      </c>
      <c r="G923">
        <v>458.60499561699999</v>
      </c>
      <c r="H923">
        <v>194.21613082100001</v>
      </c>
      <c r="I923">
        <v>64.173353053900001</v>
      </c>
      <c r="J923">
        <v>5.6634715039300003</v>
      </c>
      <c r="K923">
        <v>7.1522386762199996</v>
      </c>
      <c r="L923">
        <v>1.7609467868799999</v>
      </c>
      <c r="M923">
        <v>54</v>
      </c>
      <c r="N923">
        <v>30</v>
      </c>
      <c r="O923">
        <v>0</v>
      </c>
      <c r="P923">
        <v>0</v>
      </c>
      <c r="Q923">
        <v>6</v>
      </c>
      <c r="R923">
        <v>0</v>
      </c>
      <c r="S923">
        <v>0</v>
      </c>
      <c r="T923">
        <v>0</v>
      </c>
      <c r="U923">
        <v>1</v>
      </c>
    </row>
    <row r="924" spans="1:21" hidden="1" x14ac:dyDescent="0.55000000000000004">
      <c r="A924">
        <v>2356</v>
      </c>
      <c r="B924">
        <v>7646.0498271599999</v>
      </c>
      <c r="C924">
        <v>8111.4479089300003</v>
      </c>
      <c r="D924">
        <v>8328.5361584300008</v>
      </c>
      <c r="E924">
        <v>8399.8617501600002</v>
      </c>
      <c r="F924">
        <v>753.81192299400004</v>
      </c>
      <c r="G924">
        <v>433.36808776300001</v>
      </c>
      <c r="H924">
        <v>214.13761847200001</v>
      </c>
      <c r="I924">
        <v>55.374424979200001</v>
      </c>
      <c r="J924">
        <v>3.0299940046699998</v>
      </c>
      <c r="K924">
        <v>2.9506310237700002</v>
      </c>
      <c r="L924">
        <v>15.951166750900001</v>
      </c>
      <c r="M924">
        <v>53</v>
      </c>
      <c r="N924">
        <v>30</v>
      </c>
      <c r="O924">
        <v>0</v>
      </c>
      <c r="P924">
        <v>0</v>
      </c>
      <c r="Q924">
        <v>5</v>
      </c>
      <c r="R924">
        <v>0</v>
      </c>
      <c r="S924">
        <v>0</v>
      </c>
      <c r="T924">
        <v>0</v>
      </c>
      <c r="U924">
        <v>1</v>
      </c>
    </row>
    <row r="925" spans="1:21" x14ac:dyDescent="0.55000000000000004">
      <c r="A925">
        <v>2368</v>
      </c>
      <c r="B925">
        <v>7694.0495522299998</v>
      </c>
      <c r="C925">
        <v>7699.1808325399998</v>
      </c>
      <c r="D925">
        <v>8391.3355215699994</v>
      </c>
      <c r="E925">
        <v>8394.7244871399998</v>
      </c>
      <c r="F925">
        <v>700.67493490699997</v>
      </c>
      <c r="G925">
        <v>0</v>
      </c>
      <c r="H925">
        <v>670.15631547500004</v>
      </c>
      <c r="I925">
        <v>0</v>
      </c>
      <c r="J925">
        <v>5.1312803096600001</v>
      </c>
      <c r="K925">
        <v>21.998373552899999</v>
      </c>
      <c r="L925">
        <v>3.3889655698599999</v>
      </c>
      <c r="M925">
        <v>0</v>
      </c>
      <c r="N925">
        <v>25</v>
      </c>
      <c r="O925">
        <v>25</v>
      </c>
      <c r="P925">
        <v>25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5000000000000004">
      <c r="A926">
        <v>2428</v>
      </c>
      <c r="B926">
        <v>7862.6758654300002</v>
      </c>
      <c r="C926">
        <v>7866.0854270299997</v>
      </c>
      <c r="D926">
        <v>8390.4134098600007</v>
      </c>
      <c r="E926">
        <v>8393.5705062300003</v>
      </c>
      <c r="F926">
        <v>530.89464079300001</v>
      </c>
      <c r="G926">
        <v>0</v>
      </c>
      <c r="H926">
        <v>503.66370121300002</v>
      </c>
      <c r="I926">
        <v>0</v>
      </c>
      <c r="J926">
        <v>3.4095615925199998</v>
      </c>
      <c r="K926">
        <v>20.664281625000001</v>
      </c>
      <c r="L926">
        <v>3.15709636318</v>
      </c>
      <c r="M926">
        <v>0</v>
      </c>
      <c r="N926">
        <v>27</v>
      </c>
      <c r="O926">
        <v>25</v>
      </c>
      <c r="P926">
        <v>26</v>
      </c>
      <c r="Q926">
        <v>0</v>
      </c>
      <c r="R926">
        <v>0</v>
      </c>
      <c r="S926">
        <v>0</v>
      </c>
      <c r="T926">
        <v>1</v>
      </c>
      <c r="U926">
        <v>0</v>
      </c>
    </row>
    <row r="927" spans="1:21" x14ac:dyDescent="0.55000000000000004">
      <c r="A927">
        <v>2401</v>
      </c>
      <c r="B927">
        <v>7788.8324802200004</v>
      </c>
      <c r="C927">
        <v>7789.4804140899996</v>
      </c>
      <c r="D927">
        <v>8384.9238190199994</v>
      </c>
      <c r="E927">
        <v>8385.5970586099993</v>
      </c>
      <c r="F927">
        <v>596.76457838600004</v>
      </c>
      <c r="G927">
        <v>0</v>
      </c>
      <c r="H927">
        <v>565.66904007000005</v>
      </c>
      <c r="I927">
        <v>0</v>
      </c>
      <c r="J927">
        <v>0.647933868144</v>
      </c>
      <c r="K927">
        <v>29.774364863900001</v>
      </c>
      <c r="L927">
        <v>0.67323958394299999</v>
      </c>
      <c r="M927">
        <v>0</v>
      </c>
      <c r="N927">
        <v>27</v>
      </c>
      <c r="O927">
        <v>28</v>
      </c>
      <c r="P927">
        <v>25</v>
      </c>
      <c r="Q927">
        <v>0</v>
      </c>
      <c r="R927">
        <v>0</v>
      </c>
      <c r="S927">
        <v>0</v>
      </c>
      <c r="T927">
        <v>2</v>
      </c>
      <c r="U927">
        <v>0</v>
      </c>
    </row>
    <row r="928" spans="1:21" hidden="1" x14ac:dyDescent="0.55000000000000004">
      <c r="A928">
        <v>2352</v>
      </c>
      <c r="B928">
        <v>7634.6344811299996</v>
      </c>
      <c r="C928">
        <v>8110.6565560999998</v>
      </c>
      <c r="D928">
        <v>8325.5855274000005</v>
      </c>
      <c r="E928">
        <v>8383.9105834099992</v>
      </c>
      <c r="F928">
        <v>749.27610227499997</v>
      </c>
      <c r="G928">
        <v>444.25339431899999</v>
      </c>
      <c r="H928">
        <v>207.994950593</v>
      </c>
      <c r="I928">
        <v>43.634478019900001</v>
      </c>
      <c r="J928">
        <v>1.76868065189</v>
      </c>
      <c r="K928">
        <v>6.9340207076300002</v>
      </c>
      <c r="L928">
        <v>14.690577983100001</v>
      </c>
      <c r="M928">
        <v>54</v>
      </c>
      <c r="N928">
        <v>30</v>
      </c>
      <c r="O928">
        <v>0</v>
      </c>
      <c r="P928">
        <v>0</v>
      </c>
      <c r="Q928">
        <v>4</v>
      </c>
      <c r="R928">
        <v>0</v>
      </c>
      <c r="S928">
        <v>0</v>
      </c>
      <c r="T928">
        <v>0</v>
      </c>
      <c r="U928">
        <v>1</v>
      </c>
    </row>
    <row r="929" spans="1:21" x14ac:dyDescent="0.55000000000000004">
      <c r="A929">
        <v>2361</v>
      </c>
      <c r="B929">
        <v>7676.6243551799998</v>
      </c>
      <c r="C929">
        <v>7696.4183444500004</v>
      </c>
      <c r="D929">
        <v>8369.3371480200003</v>
      </c>
      <c r="E929">
        <v>8383.4798016500008</v>
      </c>
      <c r="F929">
        <v>706.85544646899996</v>
      </c>
      <c r="G929">
        <v>0</v>
      </c>
      <c r="H929">
        <v>666.60527064500002</v>
      </c>
      <c r="I929">
        <v>0</v>
      </c>
      <c r="J929">
        <v>19.793989269600001</v>
      </c>
      <c r="K929">
        <v>6.3135329175199999</v>
      </c>
      <c r="L929">
        <v>14.1426536365</v>
      </c>
      <c r="M929">
        <v>0</v>
      </c>
      <c r="N929">
        <v>25</v>
      </c>
      <c r="O929">
        <v>26</v>
      </c>
      <c r="P929">
        <v>25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5000000000000004">
      <c r="A930">
        <v>2425</v>
      </c>
      <c r="B930">
        <v>7856.0715403800004</v>
      </c>
      <c r="C930">
        <v>7865.0646763499999</v>
      </c>
      <c r="D930">
        <v>8369.7491282400006</v>
      </c>
      <c r="E930">
        <v>8381.0172644100003</v>
      </c>
      <c r="F930">
        <v>524.94572402300003</v>
      </c>
      <c r="G930">
        <v>0</v>
      </c>
      <c r="H930">
        <v>472.05292056899998</v>
      </c>
      <c r="I930">
        <v>0</v>
      </c>
      <c r="J930">
        <v>8.9931359688499999</v>
      </c>
      <c r="K930">
        <v>32.631531317099999</v>
      </c>
      <c r="L930">
        <v>11.2681361674</v>
      </c>
      <c r="M930">
        <v>0</v>
      </c>
      <c r="N930">
        <v>27</v>
      </c>
      <c r="O930">
        <v>28</v>
      </c>
      <c r="P930">
        <v>25</v>
      </c>
      <c r="Q930">
        <v>0</v>
      </c>
      <c r="R930">
        <v>0</v>
      </c>
      <c r="S930">
        <v>0</v>
      </c>
      <c r="T930">
        <v>1</v>
      </c>
      <c r="U930">
        <v>0</v>
      </c>
    </row>
    <row r="931" spans="1:21" x14ac:dyDescent="0.55000000000000004">
      <c r="A931">
        <v>2382</v>
      </c>
      <c r="B931">
        <v>7728.2323353800002</v>
      </c>
      <c r="C931">
        <v>7771.0420143499996</v>
      </c>
      <c r="D931">
        <v>8355.1494541600005</v>
      </c>
      <c r="E931">
        <v>8380.1050149599996</v>
      </c>
      <c r="F931">
        <v>651.87267957500001</v>
      </c>
      <c r="G931">
        <v>0</v>
      </c>
      <c r="H931">
        <v>580.55882814400002</v>
      </c>
      <c r="I931">
        <v>7.0934345823599996</v>
      </c>
      <c r="J931">
        <v>42.809678968900002</v>
      </c>
      <c r="K931">
        <v>3.5486116647000001</v>
      </c>
      <c r="L931">
        <v>17.862126214500002</v>
      </c>
      <c r="M931">
        <v>0</v>
      </c>
      <c r="N931">
        <v>27</v>
      </c>
      <c r="O931">
        <v>27</v>
      </c>
      <c r="P931">
        <v>26</v>
      </c>
      <c r="Q931">
        <v>0</v>
      </c>
      <c r="R931">
        <v>0</v>
      </c>
      <c r="S931">
        <v>0</v>
      </c>
      <c r="T931">
        <v>2</v>
      </c>
      <c r="U931">
        <v>0</v>
      </c>
    </row>
    <row r="932" spans="1:21" hidden="1" x14ac:dyDescent="0.55000000000000004">
      <c r="A932">
        <v>2340</v>
      </c>
      <c r="B932">
        <v>7593.76689919</v>
      </c>
      <c r="C932">
        <v>8079.4179149299998</v>
      </c>
      <c r="D932">
        <v>8318.6515067</v>
      </c>
      <c r="E932">
        <v>8369.2200054200002</v>
      </c>
      <c r="F932">
        <v>775.45310623199998</v>
      </c>
      <c r="G932">
        <v>464.86106006799997</v>
      </c>
      <c r="H932">
        <v>232.78032811</v>
      </c>
      <c r="I932">
        <v>43.358077034099999</v>
      </c>
      <c r="J932">
        <v>5.7899556681800002</v>
      </c>
      <c r="K932">
        <v>6.45326365838</v>
      </c>
      <c r="L932">
        <v>7.2104216933799998</v>
      </c>
      <c r="M932">
        <v>56</v>
      </c>
      <c r="N932">
        <v>30</v>
      </c>
      <c r="O932">
        <v>0</v>
      </c>
      <c r="P932">
        <v>0</v>
      </c>
      <c r="Q932">
        <v>4</v>
      </c>
      <c r="R932">
        <v>0</v>
      </c>
      <c r="S932">
        <v>0</v>
      </c>
      <c r="T932">
        <v>0</v>
      </c>
      <c r="U932">
        <v>1</v>
      </c>
    </row>
    <row r="933" spans="1:21" x14ac:dyDescent="0.55000000000000004">
      <c r="A933">
        <v>2363</v>
      </c>
      <c r="B933">
        <v>7684.6387716899999</v>
      </c>
      <c r="C933">
        <v>7687.19364365</v>
      </c>
      <c r="D933">
        <v>8363.0236151000008</v>
      </c>
      <c r="E933">
        <v>8365.5813211900004</v>
      </c>
      <c r="F933">
        <v>680.94254950000004</v>
      </c>
      <c r="G933">
        <v>0</v>
      </c>
      <c r="H933">
        <v>632.04568198699997</v>
      </c>
      <c r="I933">
        <v>0</v>
      </c>
      <c r="J933">
        <v>2.5548719602899999</v>
      </c>
      <c r="K933">
        <v>43.784289465999997</v>
      </c>
      <c r="L933">
        <v>2.5577060865700001</v>
      </c>
      <c r="M933">
        <v>0</v>
      </c>
      <c r="N933">
        <v>25</v>
      </c>
      <c r="O933">
        <v>26</v>
      </c>
      <c r="P933">
        <v>25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5000000000000004">
      <c r="A934">
        <v>2389</v>
      </c>
      <c r="B934">
        <v>7750.79382093</v>
      </c>
      <c r="C934">
        <v>7756.5355467899999</v>
      </c>
      <c r="D934">
        <v>8351.6008425</v>
      </c>
      <c r="E934">
        <v>8362.2428887400001</v>
      </c>
      <c r="F934">
        <v>611.44906781300006</v>
      </c>
      <c r="G934">
        <v>0</v>
      </c>
      <c r="H934">
        <v>567.69929576599998</v>
      </c>
      <c r="I934">
        <v>0</v>
      </c>
      <c r="J934">
        <v>5.74172586155</v>
      </c>
      <c r="K934">
        <v>27.365999938000002</v>
      </c>
      <c r="L934">
        <v>10.6420462471</v>
      </c>
      <c r="M934">
        <v>0</v>
      </c>
      <c r="N934">
        <v>27</v>
      </c>
      <c r="O934">
        <v>26</v>
      </c>
      <c r="P934">
        <v>24</v>
      </c>
      <c r="Q934">
        <v>0</v>
      </c>
      <c r="R934">
        <v>0</v>
      </c>
      <c r="S934">
        <v>0</v>
      </c>
      <c r="T934">
        <v>2</v>
      </c>
      <c r="U934">
        <v>0</v>
      </c>
    </row>
    <row r="935" spans="1:21" hidden="1" x14ac:dyDescent="0.55000000000000004">
      <c r="A935">
        <v>2348</v>
      </c>
      <c r="B935">
        <v>7614.9209801999996</v>
      </c>
      <c r="C935">
        <v>8078.8878754500001</v>
      </c>
      <c r="D935">
        <v>8312.1982430400003</v>
      </c>
      <c r="E935">
        <v>8362.0095837299996</v>
      </c>
      <c r="F935">
        <v>747.08860352900001</v>
      </c>
      <c r="G935">
        <v>462.93917935000002</v>
      </c>
      <c r="H935">
        <v>225.28242748700001</v>
      </c>
      <c r="I935">
        <v>48.7318871445</v>
      </c>
      <c r="J935">
        <v>1.02771590006</v>
      </c>
      <c r="K935">
        <v>8.0279400997899995</v>
      </c>
      <c r="L935">
        <v>1.07945354799</v>
      </c>
      <c r="M935">
        <v>56</v>
      </c>
      <c r="N935">
        <v>30</v>
      </c>
      <c r="O935">
        <v>0</v>
      </c>
      <c r="P935">
        <v>0</v>
      </c>
      <c r="Q935">
        <v>4</v>
      </c>
      <c r="R935">
        <v>0</v>
      </c>
      <c r="S935">
        <v>0</v>
      </c>
      <c r="T935">
        <v>0</v>
      </c>
      <c r="U935">
        <v>1</v>
      </c>
    </row>
    <row r="936" spans="1:21" x14ac:dyDescent="0.55000000000000004">
      <c r="A936">
        <v>2408</v>
      </c>
      <c r="B936">
        <v>7804.14867813</v>
      </c>
      <c r="C936">
        <v>7812.0071281399996</v>
      </c>
      <c r="D936">
        <v>8337.1175969199994</v>
      </c>
      <c r="E936">
        <v>8361.4349875299995</v>
      </c>
      <c r="F936">
        <v>557.28630940300002</v>
      </c>
      <c r="G936">
        <v>0</v>
      </c>
      <c r="H936">
        <v>525.11046878299999</v>
      </c>
      <c r="I936">
        <v>0.554393065395</v>
      </c>
      <c r="J936">
        <v>7.8584500091300002</v>
      </c>
      <c r="K936">
        <v>0</v>
      </c>
      <c r="L936">
        <v>23.762997545499999</v>
      </c>
      <c r="M936">
        <v>0</v>
      </c>
      <c r="N936">
        <v>27</v>
      </c>
      <c r="O936">
        <v>28</v>
      </c>
      <c r="P936">
        <v>27</v>
      </c>
      <c r="Q936">
        <v>0</v>
      </c>
      <c r="R936">
        <v>0</v>
      </c>
      <c r="S936">
        <v>0</v>
      </c>
      <c r="T936">
        <v>1</v>
      </c>
      <c r="U936">
        <v>0</v>
      </c>
    </row>
    <row r="937" spans="1:21" hidden="1" x14ac:dyDescent="0.55000000000000004">
      <c r="A937">
        <v>2343</v>
      </c>
      <c r="B937">
        <v>7596.0917758899996</v>
      </c>
      <c r="C937">
        <v>8077.8601595500004</v>
      </c>
      <c r="D937">
        <v>8304.1703029399996</v>
      </c>
      <c r="E937">
        <v>8360.9301301800006</v>
      </c>
      <c r="F937">
        <v>764.83835428700002</v>
      </c>
      <c r="G937">
        <v>469.42196784100003</v>
      </c>
      <c r="H937">
        <v>218.404763901</v>
      </c>
      <c r="I937">
        <v>42.9921016013</v>
      </c>
      <c r="J937">
        <v>4.3464158140300002</v>
      </c>
      <c r="K937">
        <v>7.9053794859500002</v>
      </c>
      <c r="L937">
        <v>13.767725643</v>
      </c>
      <c r="M937">
        <v>57</v>
      </c>
      <c r="N937">
        <v>30</v>
      </c>
      <c r="O937">
        <v>0</v>
      </c>
      <c r="P937">
        <v>0</v>
      </c>
      <c r="Q937">
        <v>4</v>
      </c>
      <c r="R937">
        <v>0</v>
      </c>
      <c r="S937">
        <v>0</v>
      </c>
      <c r="T937">
        <v>0</v>
      </c>
      <c r="U937">
        <v>1</v>
      </c>
    </row>
    <row r="938" spans="1:21" hidden="1" x14ac:dyDescent="0.55000000000000004">
      <c r="A938">
        <v>2338</v>
      </c>
      <c r="B938">
        <v>7585.4300091900004</v>
      </c>
      <c r="C938">
        <v>8065.5137437399999</v>
      </c>
      <c r="D938">
        <v>8296.2649234500004</v>
      </c>
      <c r="E938">
        <v>8347.1624045400004</v>
      </c>
      <c r="F938">
        <v>761.73239534699997</v>
      </c>
      <c r="G938">
        <v>452.811840066</v>
      </c>
      <c r="H938">
        <v>215.44896476</v>
      </c>
      <c r="I938">
        <v>48.765725977700001</v>
      </c>
      <c r="J938">
        <v>12.2718944787</v>
      </c>
      <c r="K938">
        <v>15.3022149552</v>
      </c>
      <c r="L938">
        <v>2.1317551095699998</v>
      </c>
      <c r="M938">
        <v>56</v>
      </c>
      <c r="N938">
        <v>30</v>
      </c>
      <c r="O938">
        <v>0</v>
      </c>
      <c r="P938">
        <v>0</v>
      </c>
      <c r="Q938">
        <v>5</v>
      </c>
      <c r="R938">
        <v>0</v>
      </c>
      <c r="S938">
        <v>0</v>
      </c>
      <c r="T938">
        <v>0</v>
      </c>
      <c r="U938">
        <v>1</v>
      </c>
    </row>
    <row r="939" spans="1:21" hidden="1" x14ac:dyDescent="0.55000000000000004">
      <c r="A939">
        <v>2339</v>
      </c>
      <c r="B939">
        <v>7589.4693668399996</v>
      </c>
      <c r="C939">
        <v>8058.6279592600004</v>
      </c>
      <c r="D939">
        <v>8280.9627084999993</v>
      </c>
      <c r="E939">
        <v>8345.0306494300003</v>
      </c>
      <c r="F939">
        <v>755.56128258599995</v>
      </c>
      <c r="G939">
        <v>464.06508599900002</v>
      </c>
      <c r="H939">
        <v>222.334749238</v>
      </c>
      <c r="I939">
        <v>42.776643441200001</v>
      </c>
      <c r="J939">
        <v>3.0935064166799999</v>
      </c>
      <c r="K939">
        <v>0</v>
      </c>
      <c r="L939">
        <v>21.2912974917</v>
      </c>
      <c r="M939">
        <v>57</v>
      </c>
      <c r="N939">
        <v>30</v>
      </c>
      <c r="O939">
        <v>0</v>
      </c>
      <c r="P939">
        <v>0</v>
      </c>
      <c r="Q939">
        <v>5</v>
      </c>
      <c r="R939">
        <v>0</v>
      </c>
      <c r="S939">
        <v>0</v>
      </c>
      <c r="T939">
        <v>0</v>
      </c>
      <c r="U939">
        <v>1</v>
      </c>
    </row>
    <row r="940" spans="1:21" x14ac:dyDescent="0.55000000000000004">
      <c r="A940">
        <v>2355</v>
      </c>
      <c r="B940">
        <v>7639.4514540700002</v>
      </c>
      <c r="C940">
        <v>7640.5398083099999</v>
      </c>
      <c r="D940">
        <v>8319.2393256300002</v>
      </c>
      <c r="E940">
        <v>8343.8518157599992</v>
      </c>
      <c r="F940">
        <v>704.40036169099994</v>
      </c>
      <c r="G940">
        <v>0</v>
      </c>
      <c r="H940">
        <v>658.98353061</v>
      </c>
      <c r="I940">
        <v>11.814462298700001</v>
      </c>
      <c r="J940">
        <v>1.08835424059</v>
      </c>
      <c r="K940">
        <v>19.715986708799999</v>
      </c>
      <c r="L940">
        <v>12.798027832800001</v>
      </c>
      <c r="M940">
        <v>0</v>
      </c>
      <c r="N940">
        <v>27</v>
      </c>
      <c r="O940">
        <v>27</v>
      </c>
      <c r="P940">
        <v>27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5000000000000004">
      <c r="A941">
        <v>2394</v>
      </c>
      <c r="B941">
        <v>7763.7851859100001</v>
      </c>
      <c r="C941">
        <v>7775.8121857599999</v>
      </c>
      <c r="D941">
        <v>8337.1175969199994</v>
      </c>
      <c r="E941">
        <v>8337.6719899899999</v>
      </c>
      <c r="F941">
        <v>573.88680407899994</v>
      </c>
      <c r="G941">
        <v>0</v>
      </c>
      <c r="H941">
        <v>516.67518405199996</v>
      </c>
      <c r="I941">
        <v>0</v>
      </c>
      <c r="J941">
        <v>12.0269998549</v>
      </c>
      <c r="K941">
        <v>44.6302271064</v>
      </c>
      <c r="L941">
        <v>0.55439306539599997</v>
      </c>
      <c r="M941">
        <v>0</v>
      </c>
      <c r="N941">
        <v>27</v>
      </c>
      <c r="O941">
        <v>26</v>
      </c>
      <c r="P941">
        <v>26</v>
      </c>
      <c r="Q941">
        <v>0</v>
      </c>
      <c r="R941">
        <v>0</v>
      </c>
      <c r="S941">
        <v>0</v>
      </c>
      <c r="T941">
        <v>1</v>
      </c>
      <c r="U941">
        <v>0</v>
      </c>
    </row>
    <row r="942" spans="1:21" x14ac:dyDescent="0.55000000000000004">
      <c r="A942">
        <v>2386</v>
      </c>
      <c r="B942">
        <v>7746.1694219199999</v>
      </c>
      <c r="C942">
        <v>7756.00126249</v>
      </c>
      <c r="D942">
        <v>8324.2348425599994</v>
      </c>
      <c r="E942">
        <v>8331.6483716900002</v>
      </c>
      <c r="F942">
        <v>585.47894977299995</v>
      </c>
      <c r="G942">
        <v>0</v>
      </c>
      <c r="H942">
        <v>544.29535279000004</v>
      </c>
      <c r="I942">
        <v>0</v>
      </c>
      <c r="J942">
        <v>9.8318405702200007</v>
      </c>
      <c r="K942">
        <v>23.9382272808</v>
      </c>
      <c r="L942">
        <v>7.4135291319899999</v>
      </c>
      <c r="M942">
        <v>0</v>
      </c>
      <c r="N942">
        <v>27</v>
      </c>
      <c r="O942">
        <v>26</v>
      </c>
      <c r="P942">
        <v>24</v>
      </c>
      <c r="Q942">
        <v>1</v>
      </c>
      <c r="R942">
        <v>0</v>
      </c>
      <c r="S942">
        <v>0</v>
      </c>
      <c r="T942">
        <v>2</v>
      </c>
      <c r="U942">
        <v>0</v>
      </c>
    </row>
    <row r="943" spans="1:21" x14ac:dyDescent="0.55000000000000004">
      <c r="A943">
        <v>2354</v>
      </c>
      <c r="B943">
        <v>7635.4588690999999</v>
      </c>
      <c r="C943">
        <v>7635.9414748999998</v>
      </c>
      <c r="D943">
        <v>8299.5233389200002</v>
      </c>
      <c r="E943">
        <v>8331.0537879300009</v>
      </c>
      <c r="F943">
        <v>695.59491883299995</v>
      </c>
      <c r="G943">
        <v>0</v>
      </c>
      <c r="H943">
        <v>663.58186402499996</v>
      </c>
      <c r="I943">
        <v>10.5678801058</v>
      </c>
      <c r="J943">
        <v>0.48260580044399998</v>
      </c>
      <c r="K943">
        <v>0</v>
      </c>
      <c r="L943">
        <v>20.962568901600001</v>
      </c>
      <c r="M943">
        <v>0</v>
      </c>
      <c r="N943">
        <v>26</v>
      </c>
      <c r="O943">
        <v>26</v>
      </c>
      <c r="P943">
        <v>26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hidden="1" x14ac:dyDescent="0.55000000000000004">
      <c r="A944">
        <v>2336</v>
      </c>
      <c r="B944">
        <v>7581.4918943100001</v>
      </c>
      <c r="C944">
        <v>8053.5344528400001</v>
      </c>
      <c r="D944">
        <v>8280.9627084999993</v>
      </c>
      <c r="E944">
        <v>8323.7393519399993</v>
      </c>
      <c r="F944">
        <v>742.24745762500004</v>
      </c>
      <c r="G944">
        <v>452.64526678099998</v>
      </c>
      <c r="H944">
        <v>226.49153041100001</v>
      </c>
      <c r="I944">
        <v>36.456407353499998</v>
      </c>
      <c r="J944">
        <v>0.39729174865900002</v>
      </c>
      <c r="K944">
        <v>0.93672524281500003</v>
      </c>
      <c r="L944">
        <v>6.3202360876799997</v>
      </c>
      <c r="M944">
        <v>55</v>
      </c>
      <c r="N944">
        <v>30</v>
      </c>
      <c r="O944">
        <v>0</v>
      </c>
      <c r="P944">
        <v>0</v>
      </c>
      <c r="Q944">
        <v>4</v>
      </c>
      <c r="R944">
        <v>0</v>
      </c>
      <c r="S944">
        <v>0</v>
      </c>
      <c r="T944">
        <v>0</v>
      </c>
      <c r="U944">
        <v>1</v>
      </c>
    </row>
    <row r="945" spans="1:21" hidden="1" x14ac:dyDescent="0.55000000000000004">
      <c r="A945">
        <v>2334</v>
      </c>
      <c r="B945">
        <v>7580.4935269999996</v>
      </c>
      <c r="C945">
        <v>8038.24184926</v>
      </c>
      <c r="D945">
        <v>8280.0259832499996</v>
      </c>
      <c r="E945">
        <v>8317.4191158499998</v>
      </c>
      <c r="F945">
        <v>736.92558884699997</v>
      </c>
      <c r="G945">
        <v>395.61577755399998</v>
      </c>
      <c r="H945">
        <v>227.85175531199999</v>
      </c>
      <c r="I945">
        <v>27.1097848627</v>
      </c>
      <c r="J945">
        <v>8.1325447008699996</v>
      </c>
      <c r="K945">
        <v>13.9323786836</v>
      </c>
      <c r="L945">
        <v>10.283347733599999</v>
      </c>
      <c r="M945">
        <v>53</v>
      </c>
      <c r="N945">
        <v>30</v>
      </c>
      <c r="O945">
        <v>0</v>
      </c>
      <c r="P945">
        <v>0</v>
      </c>
      <c r="Q945">
        <v>3</v>
      </c>
      <c r="R945">
        <v>0</v>
      </c>
      <c r="S945">
        <v>0</v>
      </c>
      <c r="T945">
        <v>0</v>
      </c>
      <c r="U945">
        <v>1</v>
      </c>
    </row>
    <row r="946" spans="1:21" x14ac:dyDescent="0.55000000000000004">
      <c r="A946">
        <v>2365</v>
      </c>
      <c r="B946">
        <v>7691.2511221699997</v>
      </c>
      <c r="C946">
        <v>7703.7613389400003</v>
      </c>
      <c r="D946">
        <v>8300.29661528</v>
      </c>
      <c r="E946">
        <v>8310.7485684300009</v>
      </c>
      <c r="F946">
        <v>619.49744626100005</v>
      </c>
      <c r="G946">
        <v>0</v>
      </c>
      <c r="H946">
        <v>586.59599752899999</v>
      </c>
      <c r="I946">
        <v>8.33494607025</v>
      </c>
      <c r="J946">
        <v>12.510216768099999</v>
      </c>
      <c r="K946">
        <v>9.9392788089199993</v>
      </c>
      <c r="L946">
        <v>2.1170070840199999</v>
      </c>
      <c r="M946">
        <v>0</v>
      </c>
      <c r="N946">
        <v>26</v>
      </c>
      <c r="O946">
        <v>25</v>
      </c>
      <c r="P946">
        <v>25</v>
      </c>
      <c r="Q946">
        <v>1</v>
      </c>
      <c r="R946">
        <v>0</v>
      </c>
      <c r="S946">
        <v>0</v>
      </c>
      <c r="T946">
        <v>2</v>
      </c>
      <c r="U946">
        <v>0</v>
      </c>
    </row>
    <row r="947" spans="1:21" x14ac:dyDescent="0.55000000000000004">
      <c r="A947">
        <v>2342</v>
      </c>
      <c r="B947">
        <v>7596.0739321499996</v>
      </c>
      <c r="C947">
        <v>7604.0490092500004</v>
      </c>
      <c r="D947">
        <v>8299.5233389200002</v>
      </c>
      <c r="E947">
        <v>8310.0912190300005</v>
      </c>
      <c r="F947">
        <v>714.01728687900004</v>
      </c>
      <c r="G947">
        <v>0</v>
      </c>
      <c r="H947">
        <v>670.20707932300002</v>
      </c>
      <c r="I947">
        <v>0</v>
      </c>
      <c r="J947">
        <v>7.9750770981599999</v>
      </c>
      <c r="K947">
        <v>25.267250352600001</v>
      </c>
      <c r="L947">
        <v>10.5678801058</v>
      </c>
      <c r="M947">
        <v>0</v>
      </c>
      <c r="N947">
        <v>25</v>
      </c>
      <c r="O947">
        <v>25</v>
      </c>
      <c r="P947">
        <v>24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5000000000000004">
      <c r="A948">
        <v>2369</v>
      </c>
      <c r="B948">
        <v>7694.0904437299996</v>
      </c>
      <c r="C948">
        <v>7698.4911133400001</v>
      </c>
      <c r="D948">
        <v>8290.3573364700005</v>
      </c>
      <c r="E948">
        <v>8308.6315613499992</v>
      </c>
      <c r="F948">
        <v>614.54111761199999</v>
      </c>
      <c r="G948">
        <v>2.3279007194900001</v>
      </c>
      <c r="H948">
        <v>580.33835950100001</v>
      </c>
      <c r="I948">
        <v>0</v>
      </c>
      <c r="J948">
        <v>2.0727688888500002</v>
      </c>
      <c r="K948">
        <v>11.5278636236</v>
      </c>
      <c r="L948">
        <v>18.274224879199998</v>
      </c>
      <c r="M948">
        <v>0</v>
      </c>
      <c r="N948">
        <v>26</v>
      </c>
      <c r="O948">
        <v>25</v>
      </c>
      <c r="P948">
        <v>25</v>
      </c>
      <c r="Q948">
        <v>0</v>
      </c>
      <c r="R948">
        <v>0</v>
      </c>
      <c r="S948">
        <v>0</v>
      </c>
      <c r="T948">
        <v>2</v>
      </c>
      <c r="U948">
        <v>0</v>
      </c>
    </row>
    <row r="949" spans="1:21" hidden="1" x14ac:dyDescent="0.55000000000000004">
      <c r="A949">
        <v>2335</v>
      </c>
      <c r="B949">
        <v>7580.8757565899996</v>
      </c>
      <c r="C949">
        <v>8034.1371610899996</v>
      </c>
      <c r="D949">
        <v>8266.09360457</v>
      </c>
      <c r="E949">
        <v>8307.1357681200006</v>
      </c>
      <c r="F949">
        <v>726.260011523</v>
      </c>
      <c r="G949">
        <v>410.99414171400002</v>
      </c>
      <c r="H949">
        <v>227.95831952500001</v>
      </c>
      <c r="I949">
        <v>35.339776071700001</v>
      </c>
      <c r="J949">
        <v>4.2672627866099999</v>
      </c>
      <c r="K949">
        <v>3.9981239518599998</v>
      </c>
      <c r="L949">
        <v>5.7023874746500001</v>
      </c>
      <c r="M949">
        <v>54</v>
      </c>
      <c r="N949">
        <v>30</v>
      </c>
      <c r="O949">
        <v>0</v>
      </c>
      <c r="P949">
        <v>0</v>
      </c>
      <c r="Q949">
        <v>4</v>
      </c>
      <c r="R949">
        <v>0</v>
      </c>
      <c r="S949">
        <v>0</v>
      </c>
      <c r="T949">
        <v>0</v>
      </c>
      <c r="U949">
        <v>1</v>
      </c>
    </row>
    <row r="950" spans="1:21" x14ac:dyDescent="0.55000000000000004">
      <c r="A950">
        <v>2388</v>
      </c>
      <c r="B950">
        <v>7750.2713537500003</v>
      </c>
      <c r="C950">
        <v>7766.0673579499999</v>
      </c>
      <c r="D950">
        <v>8292.48736981</v>
      </c>
      <c r="E950">
        <v>8303.5995850800009</v>
      </c>
      <c r="F950">
        <v>553.32823132999999</v>
      </c>
      <c r="G950">
        <v>0</v>
      </c>
      <c r="H950">
        <v>496.486179338</v>
      </c>
      <c r="I950">
        <v>1.2440100814999999</v>
      </c>
      <c r="J950">
        <v>15.796004200300001</v>
      </c>
      <c r="K950">
        <v>29.9338325284</v>
      </c>
      <c r="L950">
        <v>9.8682051820899996</v>
      </c>
      <c r="M950">
        <v>0</v>
      </c>
      <c r="N950">
        <v>27</v>
      </c>
      <c r="O950">
        <v>26</v>
      </c>
      <c r="P950">
        <v>24</v>
      </c>
      <c r="Q950">
        <v>0</v>
      </c>
      <c r="R950">
        <v>0</v>
      </c>
      <c r="S950">
        <v>0</v>
      </c>
      <c r="T950">
        <v>1</v>
      </c>
      <c r="U950">
        <v>0</v>
      </c>
    </row>
    <row r="951" spans="1:21" hidden="1" x14ac:dyDescent="0.55000000000000004">
      <c r="A951">
        <v>2333</v>
      </c>
      <c r="B951">
        <v>7579.3100262799999</v>
      </c>
      <c r="C951">
        <v>7991.8698983100003</v>
      </c>
      <c r="D951">
        <v>8262.0954806200007</v>
      </c>
      <c r="E951">
        <v>8301.4333806400009</v>
      </c>
      <c r="F951">
        <v>722.12335436299998</v>
      </c>
      <c r="G951">
        <v>392.88249443699999</v>
      </c>
      <c r="H951">
        <v>263.76152362699997</v>
      </c>
      <c r="I951">
        <v>34.315802215700003</v>
      </c>
      <c r="J951">
        <v>16.677377591599999</v>
      </c>
      <c r="K951">
        <v>6.4640586840600003</v>
      </c>
      <c r="L951">
        <v>5.0220978078599998</v>
      </c>
      <c r="M951">
        <v>53</v>
      </c>
      <c r="N951">
        <v>30</v>
      </c>
      <c r="O951">
        <v>0</v>
      </c>
      <c r="P951">
        <v>0</v>
      </c>
      <c r="Q951">
        <v>5</v>
      </c>
      <c r="R951">
        <v>0</v>
      </c>
      <c r="S951">
        <v>0</v>
      </c>
      <c r="T951">
        <v>0</v>
      </c>
      <c r="U951">
        <v>1</v>
      </c>
    </row>
    <row r="952" spans="1:21" hidden="1" x14ac:dyDescent="0.55000000000000004">
      <c r="A952">
        <v>2328</v>
      </c>
      <c r="B952">
        <v>7567.7375878399998</v>
      </c>
      <c r="C952">
        <v>7976.1093045600001</v>
      </c>
      <c r="D952">
        <v>8255.6314219300002</v>
      </c>
      <c r="E952">
        <v>8296.4112828300003</v>
      </c>
      <c r="F952">
        <v>728.67369499100005</v>
      </c>
      <c r="G952">
        <v>404.39530223999998</v>
      </c>
      <c r="H952">
        <v>278.76073426400001</v>
      </c>
      <c r="I952">
        <v>26.873581561799998</v>
      </c>
      <c r="J952">
        <v>0.97641447419000005</v>
      </c>
      <c r="K952">
        <v>0.761383113138</v>
      </c>
      <c r="L952">
        <v>13.906279337999999</v>
      </c>
      <c r="M952">
        <v>52</v>
      </c>
      <c r="N952">
        <v>30</v>
      </c>
      <c r="O952">
        <v>0</v>
      </c>
      <c r="P952">
        <v>0</v>
      </c>
      <c r="Q952">
        <v>4</v>
      </c>
      <c r="R952">
        <v>0</v>
      </c>
      <c r="S952">
        <v>0</v>
      </c>
      <c r="T952">
        <v>0</v>
      </c>
      <c r="U952">
        <v>1</v>
      </c>
    </row>
    <row r="953" spans="1:21" x14ac:dyDescent="0.55000000000000004">
      <c r="A953">
        <v>2387</v>
      </c>
      <c r="B953">
        <v>7746.6353826200002</v>
      </c>
      <c r="C953">
        <v>7758.5452142300001</v>
      </c>
      <c r="D953">
        <v>8262.5535372899994</v>
      </c>
      <c r="E953">
        <v>8293.7313799000003</v>
      </c>
      <c r="F953">
        <v>547.09599727900002</v>
      </c>
      <c r="G953">
        <v>0</v>
      </c>
      <c r="H953">
        <v>495.79680089800001</v>
      </c>
      <c r="I953">
        <v>16.250145438699999</v>
      </c>
      <c r="J953">
        <v>11.909831608799999</v>
      </c>
      <c r="K953">
        <v>8.2115221617799996</v>
      </c>
      <c r="L953">
        <v>14.9276971712</v>
      </c>
      <c r="M953">
        <v>0</v>
      </c>
      <c r="N953">
        <v>27</v>
      </c>
      <c r="O953">
        <v>26</v>
      </c>
      <c r="P953">
        <v>24</v>
      </c>
      <c r="Q953">
        <v>0</v>
      </c>
      <c r="R953">
        <v>0</v>
      </c>
      <c r="S953">
        <v>0</v>
      </c>
      <c r="T953">
        <v>1</v>
      </c>
      <c r="U953">
        <v>0</v>
      </c>
    </row>
    <row r="954" spans="1:21" x14ac:dyDescent="0.55000000000000004">
      <c r="A954">
        <v>2358</v>
      </c>
      <c r="B954">
        <v>7653.4064234099997</v>
      </c>
      <c r="C954">
        <v>7678.0696750300003</v>
      </c>
      <c r="D954">
        <v>8278.8294728399997</v>
      </c>
      <c r="E954">
        <v>8286.3052609799997</v>
      </c>
      <c r="F954">
        <v>632.89883756799998</v>
      </c>
      <c r="G954">
        <v>0</v>
      </c>
      <c r="H954">
        <v>581.31122578600002</v>
      </c>
      <c r="I954">
        <v>0</v>
      </c>
      <c r="J954">
        <v>24.663251616699998</v>
      </c>
      <c r="K954">
        <v>19.448572027600001</v>
      </c>
      <c r="L954">
        <v>7.4757881383999996</v>
      </c>
      <c r="M954">
        <v>0</v>
      </c>
      <c r="N954">
        <v>26</v>
      </c>
      <c r="O954">
        <v>27</v>
      </c>
      <c r="P954">
        <v>25</v>
      </c>
      <c r="Q954">
        <v>0</v>
      </c>
      <c r="R954">
        <v>0</v>
      </c>
      <c r="S954">
        <v>0</v>
      </c>
      <c r="T954">
        <v>2</v>
      </c>
      <c r="U954">
        <v>0</v>
      </c>
    </row>
    <row r="955" spans="1:21" hidden="1" x14ac:dyDescent="0.55000000000000004">
      <c r="A955">
        <v>2327</v>
      </c>
      <c r="B955">
        <v>7567.6479650299998</v>
      </c>
      <c r="C955">
        <v>7972.1925207200002</v>
      </c>
      <c r="D955">
        <v>8254.8700388199995</v>
      </c>
      <c r="E955">
        <v>8282.5050035000004</v>
      </c>
      <c r="F955">
        <v>714.85703847000002</v>
      </c>
      <c r="G955">
        <v>403.70463130600001</v>
      </c>
      <c r="H955">
        <v>274.68149233499997</v>
      </c>
      <c r="I955">
        <v>22.171753280699999</v>
      </c>
      <c r="J955">
        <v>0.83992438312700002</v>
      </c>
      <c r="K955">
        <v>7.9960257700700001</v>
      </c>
      <c r="L955">
        <v>5.46321139415</v>
      </c>
      <c r="M955">
        <v>51</v>
      </c>
      <c r="N955">
        <v>30</v>
      </c>
      <c r="O955">
        <v>0</v>
      </c>
      <c r="P955">
        <v>0</v>
      </c>
      <c r="Q955">
        <v>4</v>
      </c>
      <c r="R955">
        <v>0</v>
      </c>
      <c r="S955">
        <v>0</v>
      </c>
      <c r="T955">
        <v>0</v>
      </c>
      <c r="U955">
        <v>1</v>
      </c>
    </row>
    <row r="956" spans="1:21" x14ac:dyDescent="0.55000000000000004">
      <c r="A956">
        <v>2345</v>
      </c>
      <c r="B956">
        <v>7597.4437177999998</v>
      </c>
      <c r="C956">
        <v>7599.0600505299999</v>
      </c>
      <c r="D956">
        <v>8274.2560885700004</v>
      </c>
      <c r="E956">
        <v>8281.5807147600008</v>
      </c>
      <c r="F956">
        <v>684.136996963</v>
      </c>
      <c r="G956">
        <v>0</v>
      </c>
      <c r="H956">
        <v>649.905097426</v>
      </c>
      <c r="I956">
        <v>0</v>
      </c>
      <c r="J956">
        <v>1.61633272844</v>
      </c>
      <c r="K956">
        <v>25.290940620600001</v>
      </c>
      <c r="L956">
        <v>7.3246261880899999</v>
      </c>
      <c r="M956">
        <v>0</v>
      </c>
      <c r="N956">
        <v>25</v>
      </c>
      <c r="O956">
        <v>25</v>
      </c>
      <c r="P956">
        <v>24</v>
      </c>
      <c r="Q956">
        <v>0</v>
      </c>
      <c r="R956">
        <v>1</v>
      </c>
      <c r="S956">
        <v>0</v>
      </c>
      <c r="T956">
        <v>0</v>
      </c>
      <c r="U956">
        <v>0</v>
      </c>
    </row>
    <row r="957" spans="1:21" x14ac:dyDescent="0.55000000000000004">
      <c r="A957">
        <v>2360</v>
      </c>
      <c r="B957">
        <v>7673.3403505599999</v>
      </c>
      <c r="C957">
        <v>7717.4693175900002</v>
      </c>
      <c r="D957">
        <v>8254.3420151200007</v>
      </c>
      <c r="E957">
        <v>8278.8036827199994</v>
      </c>
      <c r="F957">
        <v>605.46333216300002</v>
      </c>
      <c r="G957">
        <v>0</v>
      </c>
      <c r="H957">
        <v>518.46502069200005</v>
      </c>
      <c r="I957">
        <v>0</v>
      </c>
      <c r="J957">
        <v>44.128967033000002</v>
      </c>
      <c r="K957">
        <v>18.4076768376</v>
      </c>
      <c r="L957">
        <v>24.461667600399998</v>
      </c>
      <c r="M957">
        <v>0</v>
      </c>
      <c r="N957">
        <v>25</v>
      </c>
      <c r="O957">
        <v>26</v>
      </c>
      <c r="P957">
        <v>25</v>
      </c>
      <c r="Q957">
        <v>0</v>
      </c>
      <c r="R957">
        <v>0</v>
      </c>
      <c r="S957">
        <v>0</v>
      </c>
      <c r="T957">
        <v>1</v>
      </c>
      <c r="U957">
        <v>0</v>
      </c>
    </row>
    <row r="958" spans="1:21" hidden="1" x14ac:dyDescent="0.55000000000000004">
      <c r="A958">
        <v>2325</v>
      </c>
      <c r="B958">
        <v>7566.1379672599996</v>
      </c>
      <c r="C958">
        <v>7972.1328900799999</v>
      </c>
      <c r="D958">
        <v>8246.8740130499991</v>
      </c>
      <c r="E958">
        <v>8277.0417921000007</v>
      </c>
      <c r="F958">
        <v>710.90382484600002</v>
      </c>
      <c r="G958">
        <v>395.011389947</v>
      </c>
      <c r="H958">
        <v>272.80917318199999</v>
      </c>
      <c r="I958">
        <v>19.8677440443</v>
      </c>
      <c r="J958">
        <v>4.9835328804600003</v>
      </c>
      <c r="K958">
        <v>1.9319497857500001</v>
      </c>
      <c r="L958">
        <v>10.3000350066</v>
      </c>
      <c r="M958">
        <v>50</v>
      </c>
      <c r="N958">
        <v>30</v>
      </c>
      <c r="O958">
        <v>0</v>
      </c>
      <c r="P958">
        <v>0</v>
      </c>
      <c r="Q958">
        <v>3</v>
      </c>
      <c r="R958">
        <v>0</v>
      </c>
      <c r="S958">
        <v>0</v>
      </c>
      <c r="T958">
        <v>0</v>
      </c>
      <c r="U958">
        <v>1</v>
      </c>
    </row>
    <row r="959" spans="1:21" hidden="1" x14ac:dyDescent="0.55000000000000004">
      <c r="A959">
        <v>2323</v>
      </c>
      <c r="B959">
        <v>7559.0208437800002</v>
      </c>
      <c r="C959">
        <v>7971.3525963299999</v>
      </c>
      <c r="D959">
        <v>8244.9420632599995</v>
      </c>
      <c r="E959">
        <v>8266.7417570899997</v>
      </c>
      <c r="F959">
        <v>707.72091331299998</v>
      </c>
      <c r="G959">
        <v>373.43230538500001</v>
      </c>
      <c r="H959">
        <v>270.263408486</v>
      </c>
      <c r="I959">
        <v>19.579280519099999</v>
      </c>
      <c r="J959">
        <v>17.899447165400002</v>
      </c>
      <c r="K959">
        <v>3.3260584472099999</v>
      </c>
      <c r="L959">
        <v>2.2204133109600002</v>
      </c>
      <c r="M959">
        <v>49</v>
      </c>
      <c r="N959">
        <v>30</v>
      </c>
      <c r="O959">
        <v>0</v>
      </c>
      <c r="P959">
        <v>0</v>
      </c>
      <c r="Q959">
        <v>2</v>
      </c>
      <c r="R959">
        <v>0</v>
      </c>
      <c r="S959">
        <v>0</v>
      </c>
      <c r="T959">
        <v>0</v>
      </c>
      <c r="U959">
        <v>1</v>
      </c>
    </row>
    <row r="960" spans="1:21" hidden="1" x14ac:dyDescent="0.55000000000000004">
      <c r="A960">
        <v>2324</v>
      </c>
      <c r="B960">
        <v>7563.9393475500001</v>
      </c>
      <c r="C960">
        <v>7961.1493571999999</v>
      </c>
      <c r="D960">
        <v>8241.6160048199999</v>
      </c>
      <c r="E960">
        <v>8264.5213437799994</v>
      </c>
      <c r="F960">
        <v>700.58199623799999</v>
      </c>
      <c r="G960">
        <v>394.31768955500002</v>
      </c>
      <c r="H960">
        <v>276.12547505399999</v>
      </c>
      <c r="I960">
        <v>21.931075400099999</v>
      </c>
      <c r="J960">
        <v>0.89232010128799999</v>
      </c>
      <c r="K960">
        <v>4.3411725613199996</v>
      </c>
      <c r="L960">
        <v>0.97426356619400001</v>
      </c>
      <c r="M960">
        <v>49</v>
      </c>
      <c r="N960">
        <v>30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1</v>
      </c>
    </row>
    <row r="961" spans="1:21" hidden="1" x14ac:dyDescent="0.55000000000000004">
      <c r="A961">
        <v>2322</v>
      </c>
      <c r="B961">
        <v>7556.7986835499996</v>
      </c>
      <c r="C961">
        <v>7958.2570371000002</v>
      </c>
      <c r="D961">
        <v>8237.27483226</v>
      </c>
      <c r="E961">
        <v>8263.5470802199998</v>
      </c>
      <c r="F961">
        <v>706.74839666399998</v>
      </c>
      <c r="G961">
        <v>365.23842009399999</v>
      </c>
      <c r="H961">
        <v>275.07697708799998</v>
      </c>
      <c r="I961">
        <v>17.8201632862</v>
      </c>
      <c r="J961">
        <v>5.2199334537400004</v>
      </c>
      <c r="K961">
        <v>3.9408180675</v>
      </c>
      <c r="L961">
        <v>8.4520846752200001</v>
      </c>
      <c r="M961">
        <v>49</v>
      </c>
      <c r="N961">
        <v>30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</v>
      </c>
    </row>
    <row r="962" spans="1:21" x14ac:dyDescent="0.55000000000000004">
      <c r="A962">
        <v>2350</v>
      </c>
      <c r="B962">
        <v>7633.8341800099997</v>
      </c>
      <c r="C962">
        <v>7638.46585082</v>
      </c>
      <c r="D962">
        <v>8259.3809008200005</v>
      </c>
      <c r="E962">
        <v>8260.7452608599997</v>
      </c>
      <c r="F962">
        <v>626.91108085500002</v>
      </c>
      <c r="G962">
        <v>0</v>
      </c>
      <c r="H962">
        <v>599.20492657800003</v>
      </c>
      <c r="I962">
        <v>0</v>
      </c>
      <c r="J962">
        <v>4.6316708100800001</v>
      </c>
      <c r="K962">
        <v>21.710123420799999</v>
      </c>
      <c r="L962">
        <v>1.36436004591</v>
      </c>
      <c r="M962">
        <v>0</v>
      </c>
      <c r="N962">
        <v>26</v>
      </c>
      <c r="O962">
        <v>26</v>
      </c>
      <c r="P962">
        <v>26</v>
      </c>
      <c r="Q962">
        <v>0</v>
      </c>
      <c r="R962">
        <v>0</v>
      </c>
      <c r="S962">
        <v>0</v>
      </c>
      <c r="T962">
        <v>2</v>
      </c>
      <c r="U962">
        <v>0</v>
      </c>
    </row>
    <row r="963" spans="1:21" hidden="1" x14ac:dyDescent="0.55000000000000004">
      <c r="A963">
        <v>2316</v>
      </c>
      <c r="B963">
        <v>7537.4218398800003</v>
      </c>
      <c r="C963">
        <v>7932.45314917</v>
      </c>
      <c r="D963">
        <v>8233.3340141900007</v>
      </c>
      <c r="E963">
        <v>8255.0949955399992</v>
      </c>
      <c r="F963">
        <v>717.67315566299999</v>
      </c>
      <c r="G963">
        <v>377.69706476200002</v>
      </c>
      <c r="H963">
        <v>296.51620591199998</v>
      </c>
      <c r="I963">
        <v>3.7056958577299999</v>
      </c>
      <c r="J963">
        <v>17.334244525900001</v>
      </c>
      <c r="K963">
        <v>4.3646591097999998</v>
      </c>
      <c r="L963">
        <v>18.055285495900002</v>
      </c>
      <c r="M963">
        <v>49</v>
      </c>
      <c r="N963">
        <v>28</v>
      </c>
      <c r="O963"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1</v>
      </c>
    </row>
    <row r="964" spans="1:21" x14ac:dyDescent="0.55000000000000004">
      <c r="A964">
        <v>2337</v>
      </c>
      <c r="B964">
        <v>7583.7777557899999</v>
      </c>
      <c r="C964">
        <v>7594.9138517299998</v>
      </c>
      <c r="D964">
        <v>8248.9651479500008</v>
      </c>
      <c r="E964">
        <v>8254.7418378000002</v>
      </c>
      <c r="F964">
        <v>670.96408200500002</v>
      </c>
      <c r="G964">
        <v>0</v>
      </c>
      <c r="H964">
        <v>630.66091433700001</v>
      </c>
      <c r="I964">
        <v>0</v>
      </c>
      <c r="J964">
        <v>11.1360959332</v>
      </c>
      <c r="K964">
        <v>23.390381886299998</v>
      </c>
      <c r="L964">
        <v>5.7766898488400003</v>
      </c>
      <c r="M964">
        <v>0</v>
      </c>
      <c r="N964">
        <v>24</v>
      </c>
      <c r="O964">
        <v>26</v>
      </c>
      <c r="P964">
        <v>25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5000000000000004">
      <c r="A965">
        <v>2373</v>
      </c>
      <c r="B965">
        <v>7703.6493562799997</v>
      </c>
      <c r="C965">
        <v>7707.7404454899997</v>
      </c>
      <c r="D965">
        <v>8235.9343382900006</v>
      </c>
      <c r="E965">
        <v>8243.4473160899997</v>
      </c>
      <c r="F965">
        <v>539.79795980999995</v>
      </c>
      <c r="G965">
        <v>0</v>
      </c>
      <c r="H965">
        <v>498.547290637</v>
      </c>
      <c r="I965">
        <v>0</v>
      </c>
      <c r="J965">
        <v>4.0910892091099997</v>
      </c>
      <c r="K965">
        <v>29.646602161200001</v>
      </c>
      <c r="L965">
        <v>7.51297780247</v>
      </c>
      <c r="M965">
        <v>0</v>
      </c>
      <c r="N965">
        <v>27</v>
      </c>
      <c r="O965">
        <v>27</v>
      </c>
      <c r="P965">
        <v>26</v>
      </c>
      <c r="Q965">
        <v>0</v>
      </c>
      <c r="R965">
        <v>0</v>
      </c>
      <c r="S965">
        <v>0</v>
      </c>
      <c r="T965">
        <v>1</v>
      </c>
      <c r="U965">
        <v>0</v>
      </c>
    </row>
    <row r="966" spans="1:21" x14ac:dyDescent="0.55000000000000004">
      <c r="A966">
        <v>2330</v>
      </c>
      <c r="B966">
        <v>7568.8859860900002</v>
      </c>
      <c r="C966">
        <v>7577.0856936700002</v>
      </c>
      <c r="D966">
        <v>8225.5747660599991</v>
      </c>
      <c r="E966">
        <v>8240.3942961699995</v>
      </c>
      <c r="F966">
        <v>671.50831007800002</v>
      </c>
      <c r="G966">
        <v>0</v>
      </c>
      <c r="H966">
        <v>625.01422424299994</v>
      </c>
      <c r="I966">
        <v>9.9621154692299996</v>
      </c>
      <c r="J966">
        <v>8.1997075755700006</v>
      </c>
      <c r="K966">
        <v>23.4748481558</v>
      </c>
      <c r="L966">
        <v>4.8574146351899996</v>
      </c>
      <c r="M966">
        <v>0</v>
      </c>
      <c r="N966">
        <v>25</v>
      </c>
      <c r="O966">
        <v>25</v>
      </c>
      <c r="P966">
        <v>24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5000000000000004">
      <c r="A967">
        <v>2351</v>
      </c>
      <c r="B967">
        <v>7634.38256533</v>
      </c>
      <c r="C967">
        <v>7638.1454155900001</v>
      </c>
      <c r="D967">
        <v>8237.6707774000006</v>
      </c>
      <c r="E967">
        <v>8238.4997810900004</v>
      </c>
      <c r="F967">
        <v>604.11721576399998</v>
      </c>
      <c r="G967">
        <v>0</v>
      </c>
      <c r="H967">
        <v>564.24568326099995</v>
      </c>
      <c r="I967">
        <v>0</v>
      </c>
      <c r="J967">
        <v>3.7628502586699999</v>
      </c>
      <c r="K967">
        <v>35.279678548500002</v>
      </c>
      <c r="L967">
        <v>0.82900369555599995</v>
      </c>
      <c r="M967">
        <v>0</v>
      </c>
      <c r="N967">
        <v>26</v>
      </c>
      <c r="O967">
        <v>26</v>
      </c>
      <c r="P967">
        <v>26</v>
      </c>
      <c r="Q967">
        <v>0</v>
      </c>
      <c r="R967">
        <v>0</v>
      </c>
      <c r="S967">
        <v>0</v>
      </c>
      <c r="T967">
        <v>2</v>
      </c>
      <c r="U967">
        <v>0</v>
      </c>
    </row>
    <row r="968" spans="1:21" hidden="1" x14ac:dyDescent="0.55000000000000004">
      <c r="A968">
        <v>2321</v>
      </c>
      <c r="B968">
        <v>7556.2865262599998</v>
      </c>
      <c r="C968">
        <v>7922.0371036500001</v>
      </c>
      <c r="D968">
        <v>8228.9693550800002</v>
      </c>
      <c r="E968">
        <v>8237.0397100499995</v>
      </c>
      <c r="F968">
        <v>680.75318378300005</v>
      </c>
      <c r="G968">
        <v>364.82799696199999</v>
      </c>
      <c r="H968">
        <v>298.579502811</v>
      </c>
      <c r="I968">
        <v>6.1081002762000001</v>
      </c>
      <c r="J968">
        <v>0.92258042129600004</v>
      </c>
      <c r="K968">
        <v>8.3527486210300008</v>
      </c>
      <c r="L968">
        <v>1.9622546913300001</v>
      </c>
      <c r="M968">
        <v>48</v>
      </c>
      <c r="N968">
        <v>30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</v>
      </c>
    </row>
    <row r="969" spans="1:21" x14ac:dyDescent="0.55000000000000004">
      <c r="A969">
        <v>2326</v>
      </c>
      <c r="B969">
        <v>7566.49186577</v>
      </c>
      <c r="C969">
        <v>7575.1796557999996</v>
      </c>
      <c r="D969">
        <v>8202.0999179099999</v>
      </c>
      <c r="E969">
        <v>8235.5368815300008</v>
      </c>
      <c r="F969">
        <v>669.04501576300004</v>
      </c>
      <c r="G969">
        <v>0</v>
      </c>
      <c r="H969">
        <v>613.213957123</v>
      </c>
      <c r="I969">
        <v>3.14855716855</v>
      </c>
      <c r="J969">
        <v>8.6877900295499995</v>
      </c>
      <c r="K969">
        <v>13.706304985699999</v>
      </c>
      <c r="L969">
        <v>30.288406456400001</v>
      </c>
      <c r="M969">
        <v>0</v>
      </c>
      <c r="N969">
        <v>25</v>
      </c>
      <c r="O969">
        <v>25</v>
      </c>
      <c r="P969">
        <v>24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hidden="1" x14ac:dyDescent="0.55000000000000004">
      <c r="A970">
        <v>2320</v>
      </c>
      <c r="B970">
        <v>7552.4890956999998</v>
      </c>
      <c r="C970">
        <v>7921.1145232299996</v>
      </c>
      <c r="D970">
        <v>8220.6166064600002</v>
      </c>
      <c r="E970">
        <v>8235.0774553600004</v>
      </c>
      <c r="F970">
        <v>682.58835965699996</v>
      </c>
      <c r="G970">
        <v>364.79050222900003</v>
      </c>
      <c r="H970">
        <v>292.72501902200003</v>
      </c>
      <c r="I970">
        <v>5.6461775985299996</v>
      </c>
      <c r="J970">
        <v>3.83492529861</v>
      </c>
      <c r="K970">
        <v>6.7770642099199998</v>
      </c>
      <c r="L970">
        <v>8.8146712987000004</v>
      </c>
      <c r="M970">
        <v>47</v>
      </c>
      <c r="N970">
        <v>29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</v>
      </c>
    </row>
    <row r="971" spans="1:21" hidden="1" x14ac:dyDescent="0.55000000000000004">
      <c r="A971">
        <v>2312</v>
      </c>
      <c r="B971">
        <v>7531.4431034099998</v>
      </c>
      <c r="C971">
        <v>7917.2795979299999</v>
      </c>
      <c r="D971">
        <v>8213.8395422499998</v>
      </c>
      <c r="E971">
        <v>8226.2627840599998</v>
      </c>
      <c r="F971">
        <v>694.81968064700004</v>
      </c>
      <c r="G971">
        <v>383.12995252100001</v>
      </c>
      <c r="H971">
        <v>289.52326769699999</v>
      </c>
      <c r="I971">
        <v>3.1201072282400002</v>
      </c>
      <c r="J971">
        <v>2.7065419965199999</v>
      </c>
      <c r="K971">
        <v>7.0366766240700001</v>
      </c>
      <c r="L971">
        <v>9.3031345802099992</v>
      </c>
      <c r="M971">
        <v>50</v>
      </c>
      <c r="N971">
        <v>27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</v>
      </c>
    </row>
    <row r="972" spans="1:21" hidden="1" x14ac:dyDescent="0.55000000000000004">
      <c r="A972">
        <v>2304</v>
      </c>
      <c r="B972">
        <v>7509.5262651499997</v>
      </c>
      <c r="C972">
        <v>7915.1189046400004</v>
      </c>
      <c r="D972">
        <v>8206.8028656200004</v>
      </c>
      <c r="E972">
        <v>8216.9596494800007</v>
      </c>
      <c r="F972">
        <v>707.43338432799999</v>
      </c>
      <c r="G972">
        <v>372.59514238100002</v>
      </c>
      <c r="H972">
        <v>284.639809851</v>
      </c>
      <c r="I972">
        <v>3.3278751743999999</v>
      </c>
      <c r="J972">
        <v>32.997497111500003</v>
      </c>
      <c r="K972">
        <v>7.0441511322199997</v>
      </c>
      <c r="L972">
        <v>6.8289086779000003</v>
      </c>
      <c r="M972">
        <v>46</v>
      </c>
      <c r="N972">
        <v>27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0</v>
      </c>
      <c r="U972">
        <v>1</v>
      </c>
    </row>
    <row r="973" spans="1:21" hidden="1" x14ac:dyDescent="0.55000000000000004">
      <c r="A973">
        <v>2311</v>
      </c>
      <c r="B973">
        <v>7528.9460125699998</v>
      </c>
      <c r="C973">
        <v>7914.57305593</v>
      </c>
      <c r="D973">
        <v>8199.7587144900008</v>
      </c>
      <c r="E973">
        <v>8210.1307407999993</v>
      </c>
      <c r="F973">
        <v>681.18472823000002</v>
      </c>
      <c r="G973">
        <v>376.68895067900002</v>
      </c>
      <c r="H973">
        <v>272.83669659200001</v>
      </c>
      <c r="I973">
        <v>9.3022419585500007</v>
      </c>
      <c r="J973">
        <v>8.9380926830000007</v>
      </c>
      <c r="K973">
        <v>12.348961968599999</v>
      </c>
      <c r="L973">
        <v>1.06978434807</v>
      </c>
      <c r="M973">
        <v>49</v>
      </c>
      <c r="N973">
        <v>29</v>
      </c>
      <c r="O973">
        <v>0</v>
      </c>
      <c r="P973">
        <v>0</v>
      </c>
      <c r="Q973">
        <v>1</v>
      </c>
      <c r="R973">
        <v>0</v>
      </c>
      <c r="S973">
        <v>0</v>
      </c>
      <c r="T973">
        <v>0</v>
      </c>
      <c r="U973">
        <v>1</v>
      </c>
    </row>
    <row r="974" spans="1:21" hidden="1" x14ac:dyDescent="0.55000000000000004">
      <c r="A974">
        <v>2309</v>
      </c>
      <c r="B974">
        <v>7521.0598141999999</v>
      </c>
      <c r="C974">
        <v>7905.6349632499996</v>
      </c>
      <c r="D974">
        <v>8187.4097525200004</v>
      </c>
      <c r="E974">
        <v>8209.0609564499991</v>
      </c>
      <c r="F974">
        <v>688.00114224900005</v>
      </c>
      <c r="G974">
        <v>379.44793714299999</v>
      </c>
      <c r="H974">
        <v>265.34599877400001</v>
      </c>
      <c r="I974">
        <v>16.970619989999999</v>
      </c>
      <c r="J974">
        <v>5.1272119034900001</v>
      </c>
      <c r="K974">
        <v>16.4287905015</v>
      </c>
      <c r="L974">
        <v>4.6805839370799998</v>
      </c>
      <c r="M974">
        <v>49</v>
      </c>
      <c r="N974">
        <v>29</v>
      </c>
      <c r="O974">
        <v>0</v>
      </c>
      <c r="P974">
        <v>0</v>
      </c>
      <c r="Q974">
        <v>2</v>
      </c>
      <c r="R974">
        <v>0</v>
      </c>
      <c r="S974">
        <v>0</v>
      </c>
      <c r="T974">
        <v>0</v>
      </c>
      <c r="U974">
        <v>1</v>
      </c>
    </row>
    <row r="975" spans="1:21" x14ac:dyDescent="0.55000000000000004">
      <c r="A975">
        <v>2372</v>
      </c>
      <c r="B975">
        <v>7701.92715202</v>
      </c>
      <c r="C975">
        <v>7703.41732804</v>
      </c>
      <c r="D975">
        <v>8206.2877361299998</v>
      </c>
      <c r="E975">
        <v>8208.6677531200003</v>
      </c>
      <c r="F975">
        <v>506.74060110200003</v>
      </c>
      <c r="G975">
        <v>0</v>
      </c>
      <c r="H975">
        <v>474.70100618399999</v>
      </c>
      <c r="I975">
        <v>0</v>
      </c>
      <c r="J975">
        <v>1.49017602533</v>
      </c>
      <c r="K975">
        <v>28.169401897299998</v>
      </c>
      <c r="L975">
        <v>2.3800169954100001</v>
      </c>
      <c r="M975">
        <v>0</v>
      </c>
      <c r="N975">
        <v>27</v>
      </c>
      <c r="O975">
        <v>26</v>
      </c>
      <c r="P975">
        <v>26</v>
      </c>
      <c r="Q975">
        <v>0</v>
      </c>
      <c r="R975">
        <v>0</v>
      </c>
      <c r="S975">
        <v>0</v>
      </c>
      <c r="T975">
        <v>1</v>
      </c>
      <c r="U975">
        <v>0</v>
      </c>
    </row>
    <row r="976" spans="1:21" x14ac:dyDescent="0.55000000000000004">
      <c r="A976">
        <v>2315</v>
      </c>
      <c r="B976">
        <v>7534.6533931599997</v>
      </c>
      <c r="C976">
        <v>7556.83935526</v>
      </c>
      <c r="D976">
        <v>8188.3936129200001</v>
      </c>
      <c r="E976">
        <v>8205.2484750799995</v>
      </c>
      <c r="F976">
        <v>670.59508191700002</v>
      </c>
      <c r="G976">
        <v>0</v>
      </c>
      <c r="H976">
        <v>612.18287654699998</v>
      </c>
      <c r="I976">
        <v>0</v>
      </c>
      <c r="J976">
        <v>22.185962095400001</v>
      </c>
      <c r="K976">
        <v>19.371381119999999</v>
      </c>
      <c r="L976">
        <v>16.854862154199999</v>
      </c>
      <c r="M976">
        <v>0</v>
      </c>
      <c r="N976">
        <v>24</v>
      </c>
      <c r="O976">
        <v>23</v>
      </c>
      <c r="P976">
        <v>24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5000000000000004">
      <c r="A977">
        <v>2349</v>
      </c>
      <c r="B977">
        <v>7630.3840450899997</v>
      </c>
      <c r="C977">
        <v>7631.7294159700004</v>
      </c>
      <c r="D977">
        <v>8202.3910988499993</v>
      </c>
      <c r="E977">
        <v>8204.8271305199996</v>
      </c>
      <c r="F977">
        <v>574.44308542800002</v>
      </c>
      <c r="G977">
        <v>0</v>
      </c>
      <c r="H977">
        <v>540.44545739299997</v>
      </c>
      <c r="I977">
        <v>0</v>
      </c>
      <c r="J977">
        <v>1.3453708818000001</v>
      </c>
      <c r="K977">
        <v>30.216225480399999</v>
      </c>
      <c r="L977">
        <v>2.4360316727</v>
      </c>
      <c r="M977">
        <v>0</v>
      </c>
      <c r="N977">
        <v>26</v>
      </c>
      <c r="O977">
        <v>26</v>
      </c>
      <c r="P977">
        <v>25</v>
      </c>
      <c r="Q977">
        <v>1</v>
      </c>
      <c r="R977">
        <v>0</v>
      </c>
      <c r="S977">
        <v>0</v>
      </c>
      <c r="T977">
        <v>2</v>
      </c>
      <c r="U977">
        <v>0</v>
      </c>
    </row>
    <row r="978" spans="1:21" hidden="1" x14ac:dyDescent="0.55000000000000004">
      <c r="A978">
        <v>2308</v>
      </c>
      <c r="B978">
        <v>7520.8934904099997</v>
      </c>
      <c r="C978">
        <v>7900.5077513400001</v>
      </c>
      <c r="D978">
        <v>8170.9809620200003</v>
      </c>
      <c r="E978">
        <v>8204.3803725100006</v>
      </c>
      <c r="F978">
        <v>683.48688210099999</v>
      </c>
      <c r="G978">
        <v>373.99394660799999</v>
      </c>
      <c r="H978">
        <v>260.74595415700003</v>
      </c>
      <c r="I978">
        <v>19.466756140600001</v>
      </c>
      <c r="J978">
        <v>5.6203143249399998</v>
      </c>
      <c r="K978">
        <v>9.7272565200900001</v>
      </c>
      <c r="L978">
        <v>13.932654351</v>
      </c>
      <c r="M978">
        <v>48</v>
      </c>
      <c r="N978">
        <v>28</v>
      </c>
      <c r="O978">
        <v>0</v>
      </c>
      <c r="P978">
        <v>0</v>
      </c>
      <c r="Q978">
        <v>4</v>
      </c>
      <c r="R978">
        <v>0</v>
      </c>
      <c r="S978">
        <v>0</v>
      </c>
      <c r="T978">
        <v>0</v>
      </c>
      <c r="U978">
        <v>1</v>
      </c>
    </row>
    <row r="979" spans="1:21" hidden="1" x14ac:dyDescent="0.55000000000000004">
      <c r="A979">
        <v>2307</v>
      </c>
      <c r="B979">
        <v>7520.1755654199997</v>
      </c>
      <c r="C979">
        <v>7894.8874370200001</v>
      </c>
      <c r="D979">
        <v>8161.2537055000003</v>
      </c>
      <c r="E979">
        <v>8190.4477181599996</v>
      </c>
      <c r="F979">
        <v>670.27215273800005</v>
      </c>
      <c r="G979">
        <v>370.57938952199999</v>
      </c>
      <c r="H979">
        <v>264.85092023800001</v>
      </c>
      <c r="I979">
        <v>27.708205235000001</v>
      </c>
      <c r="J979">
        <v>4.1324820730600003</v>
      </c>
      <c r="K979">
        <v>1.5153482438600001</v>
      </c>
      <c r="L979">
        <v>1.48580742569</v>
      </c>
      <c r="M979">
        <v>47</v>
      </c>
      <c r="N979">
        <v>28</v>
      </c>
      <c r="O979">
        <v>0</v>
      </c>
      <c r="P979">
        <v>0</v>
      </c>
      <c r="Q979">
        <v>3</v>
      </c>
      <c r="R979">
        <v>0</v>
      </c>
      <c r="S979">
        <v>0</v>
      </c>
      <c r="T979">
        <v>0</v>
      </c>
      <c r="U979">
        <v>1</v>
      </c>
    </row>
    <row r="980" spans="1:21" hidden="1" x14ac:dyDescent="0.55000000000000004">
      <c r="A980">
        <v>2305</v>
      </c>
      <c r="B980">
        <v>7512.2845076599997</v>
      </c>
      <c r="C980">
        <v>7890.75495495</v>
      </c>
      <c r="D980">
        <v>8159.7383572600002</v>
      </c>
      <c r="E980">
        <v>8188.9619107400003</v>
      </c>
      <c r="F980">
        <v>676.67740307199995</v>
      </c>
      <c r="G980">
        <v>374.51891979099997</v>
      </c>
      <c r="H980">
        <v>263.68634078500003</v>
      </c>
      <c r="I980">
        <v>25.074603087700002</v>
      </c>
      <c r="J980">
        <v>3.9515274909799998</v>
      </c>
      <c r="K980">
        <v>5.2970615269600003</v>
      </c>
      <c r="L980">
        <v>4.1489503911199996</v>
      </c>
      <c r="M980">
        <v>47</v>
      </c>
      <c r="N980">
        <v>28</v>
      </c>
      <c r="O980">
        <v>0</v>
      </c>
      <c r="P980">
        <v>0</v>
      </c>
      <c r="Q980">
        <v>3</v>
      </c>
      <c r="R980">
        <v>0</v>
      </c>
      <c r="S980">
        <v>0</v>
      </c>
      <c r="T980">
        <v>0</v>
      </c>
      <c r="U980">
        <v>1</v>
      </c>
    </row>
    <row r="981" spans="1:21" x14ac:dyDescent="0.55000000000000004">
      <c r="A981">
        <v>2366</v>
      </c>
      <c r="B981">
        <v>7691.7213229999998</v>
      </c>
      <c r="C981">
        <v>7697.7567760800002</v>
      </c>
      <c r="D981">
        <v>8178.1183342300001</v>
      </c>
      <c r="E981">
        <v>8186.1070575399999</v>
      </c>
      <c r="F981">
        <v>494.38573453100003</v>
      </c>
      <c r="G981">
        <v>0</v>
      </c>
      <c r="H981">
        <v>472.66366359199998</v>
      </c>
      <c r="I981">
        <v>0</v>
      </c>
      <c r="J981">
        <v>6.0354530786499998</v>
      </c>
      <c r="K981">
        <v>7.6978945520000002</v>
      </c>
      <c r="L981">
        <v>7.9887233076199999</v>
      </c>
      <c r="M981">
        <v>0</v>
      </c>
      <c r="N981">
        <v>26</v>
      </c>
      <c r="O981">
        <v>25</v>
      </c>
      <c r="P981">
        <v>25</v>
      </c>
      <c r="Q981">
        <v>0</v>
      </c>
      <c r="R981">
        <v>0</v>
      </c>
      <c r="S981">
        <v>0</v>
      </c>
      <c r="T981">
        <v>1</v>
      </c>
      <c r="U981">
        <v>0</v>
      </c>
    </row>
    <row r="982" spans="1:21" hidden="1" x14ac:dyDescent="0.55000000000000004">
      <c r="A982">
        <v>2303</v>
      </c>
      <c r="B982">
        <v>7508.2310696699997</v>
      </c>
      <c r="C982">
        <v>7886.8034274600004</v>
      </c>
      <c r="D982">
        <v>8154.4412957300001</v>
      </c>
      <c r="E982">
        <v>8184.8129603500001</v>
      </c>
      <c r="F982">
        <v>676.58189067900003</v>
      </c>
      <c r="G982">
        <v>370.05657426200003</v>
      </c>
      <c r="H982">
        <v>264.60809569399999</v>
      </c>
      <c r="I982">
        <v>24.543545522999999</v>
      </c>
      <c r="J982">
        <v>8.5157835260199999</v>
      </c>
      <c r="K982">
        <v>3.0297725814500001</v>
      </c>
      <c r="L982">
        <v>5.8281190916999996</v>
      </c>
      <c r="M982">
        <v>45</v>
      </c>
      <c r="N982">
        <v>27</v>
      </c>
      <c r="O982">
        <v>0</v>
      </c>
      <c r="P982">
        <v>0</v>
      </c>
      <c r="Q982">
        <v>3</v>
      </c>
      <c r="R982">
        <v>0</v>
      </c>
      <c r="S982">
        <v>0</v>
      </c>
      <c r="T982">
        <v>0</v>
      </c>
      <c r="U982">
        <v>1</v>
      </c>
    </row>
    <row r="983" spans="1:21" hidden="1" x14ac:dyDescent="0.55000000000000004">
      <c r="A983">
        <v>2294</v>
      </c>
      <c r="B983">
        <v>7470.2066492499998</v>
      </c>
      <c r="C983">
        <v>7882.1214075300004</v>
      </c>
      <c r="D983">
        <v>8151.41152315</v>
      </c>
      <c r="E983">
        <v>8178.9848412499996</v>
      </c>
      <c r="F983">
        <v>708.77819200500005</v>
      </c>
      <c r="G983">
        <v>358.76255728299998</v>
      </c>
      <c r="H983">
        <v>260.84552601000001</v>
      </c>
      <c r="I983">
        <v>25.5732742217</v>
      </c>
      <c r="J983">
        <v>53.152200997400001</v>
      </c>
      <c r="K983">
        <v>8.4445896103700004</v>
      </c>
      <c r="L983">
        <v>2.0000438828</v>
      </c>
      <c r="M983">
        <v>46</v>
      </c>
      <c r="N983">
        <v>30</v>
      </c>
      <c r="O983">
        <v>0</v>
      </c>
      <c r="P983">
        <v>0</v>
      </c>
      <c r="Q983">
        <v>3</v>
      </c>
      <c r="R983">
        <v>0</v>
      </c>
      <c r="S983">
        <v>0</v>
      </c>
      <c r="T983">
        <v>0</v>
      </c>
      <c r="U983">
        <v>1</v>
      </c>
    </row>
    <row r="984" spans="1:21" x14ac:dyDescent="0.55000000000000004">
      <c r="A984">
        <v>2319</v>
      </c>
      <c r="B984">
        <v>7540.4712504899999</v>
      </c>
      <c r="C984">
        <v>7545.13411593</v>
      </c>
      <c r="D984">
        <v>8169.0222317999996</v>
      </c>
      <c r="E984">
        <v>8177.2228666999999</v>
      </c>
      <c r="F984">
        <v>636.75161620699998</v>
      </c>
      <c r="G984">
        <v>6.2681286865000005E-2</v>
      </c>
      <c r="H984">
        <v>575.06690475300002</v>
      </c>
      <c r="I984">
        <v>0</v>
      </c>
      <c r="J984">
        <v>4.6001841504199996</v>
      </c>
      <c r="K984">
        <v>48.821211118999997</v>
      </c>
      <c r="L984">
        <v>8.2006348973499996</v>
      </c>
      <c r="M984">
        <v>0</v>
      </c>
      <c r="N984">
        <v>25</v>
      </c>
      <c r="O984">
        <v>24</v>
      </c>
      <c r="P984">
        <v>24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5000000000000004">
      <c r="A985">
        <v>2364</v>
      </c>
      <c r="B985">
        <v>7685.4926903200003</v>
      </c>
      <c r="C985">
        <v>7686.5334576599998</v>
      </c>
      <c r="D985">
        <v>8170.4204396799996</v>
      </c>
      <c r="E985">
        <v>8177.1946194000002</v>
      </c>
      <c r="F985">
        <v>491.70192907900002</v>
      </c>
      <c r="G985">
        <v>0</v>
      </c>
      <c r="H985">
        <v>473.31454044999998</v>
      </c>
      <c r="I985">
        <v>2.9548119661399999</v>
      </c>
      <c r="J985">
        <v>1.04076733539</v>
      </c>
      <c r="K985">
        <v>10.572441571000001</v>
      </c>
      <c r="L985">
        <v>3.8193677562500001</v>
      </c>
      <c r="M985">
        <v>0</v>
      </c>
      <c r="N985">
        <v>25</v>
      </c>
      <c r="O985">
        <v>24</v>
      </c>
      <c r="P985">
        <v>25</v>
      </c>
      <c r="Q985">
        <v>0</v>
      </c>
      <c r="R985">
        <v>0</v>
      </c>
      <c r="S985">
        <v>0</v>
      </c>
      <c r="T985">
        <v>1</v>
      </c>
      <c r="U985">
        <v>0</v>
      </c>
    </row>
    <row r="986" spans="1:21" hidden="1" x14ac:dyDescent="0.55000000000000004">
      <c r="A986">
        <v>2301</v>
      </c>
      <c r="B986">
        <v>7501.9628475099998</v>
      </c>
      <c r="C986">
        <v>7878.2876439299998</v>
      </c>
      <c r="D986">
        <v>8142.9669335400004</v>
      </c>
      <c r="E986">
        <v>8176.9847973699998</v>
      </c>
      <c r="F986">
        <v>675.02194985899996</v>
      </c>
      <c r="G986">
        <v>367.34566726700001</v>
      </c>
      <c r="H986">
        <v>263.06639648700002</v>
      </c>
      <c r="I986">
        <v>16.893187702300001</v>
      </c>
      <c r="J986">
        <v>8.9791291504899995</v>
      </c>
      <c r="K986">
        <v>1.6128931225600001</v>
      </c>
      <c r="L986">
        <v>17.124676129800001</v>
      </c>
      <c r="M986">
        <v>47</v>
      </c>
      <c r="N986">
        <v>27</v>
      </c>
      <c r="O986">
        <v>0</v>
      </c>
      <c r="P986">
        <v>0</v>
      </c>
      <c r="Q986">
        <v>4</v>
      </c>
      <c r="R986">
        <v>0</v>
      </c>
      <c r="S986">
        <v>0</v>
      </c>
      <c r="T986">
        <v>0</v>
      </c>
      <c r="U986">
        <v>1</v>
      </c>
    </row>
    <row r="987" spans="1:21" x14ac:dyDescent="0.55000000000000004">
      <c r="A987">
        <v>2347</v>
      </c>
      <c r="B987">
        <v>7605.1998839199996</v>
      </c>
      <c r="C987">
        <v>7609.5152716700004</v>
      </c>
      <c r="D987">
        <v>8172.1748733699997</v>
      </c>
      <c r="E987">
        <v>8175.6802225700003</v>
      </c>
      <c r="F987">
        <v>570.48033864399997</v>
      </c>
      <c r="G987">
        <v>0</v>
      </c>
      <c r="H987">
        <v>523.13919334000002</v>
      </c>
      <c r="I987">
        <v>0</v>
      </c>
      <c r="J987">
        <v>4.3153877452899998</v>
      </c>
      <c r="K987">
        <v>39.520408359100003</v>
      </c>
      <c r="L987">
        <v>3.5053491995199999</v>
      </c>
      <c r="M987">
        <v>0</v>
      </c>
      <c r="N987">
        <v>27</v>
      </c>
      <c r="O987">
        <v>26</v>
      </c>
      <c r="P987">
        <v>26</v>
      </c>
      <c r="Q987">
        <v>0</v>
      </c>
      <c r="R987">
        <v>1</v>
      </c>
      <c r="S987">
        <v>0</v>
      </c>
      <c r="T987">
        <v>2</v>
      </c>
      <c r="U987">
        <v>0</v>
      </c>
    </row>
    <row r="988" spans="1:21" x14ac:dyDescent="0.55000000000000004">
      <c r="A988">
        <v>2353</v>
      </c>
      <c r="B988">
        <v>7635.3269542199996</v>
      </c>
      <c r="C988">
        <v>7638.3883348500003</v>
      </c>
      <c r="D988">
        <v>8159.8479981</v>
      </c>
      <c r="E988">
        <v>8173.37525164</v>
      </c>
      <c r="F988">
        <v>538.04829742300001</v>
      </c>
      <c r="G988">
        <v>0</v>
      </c>
      <c r="H988">
        <v>488.513500814</v>
      </c>
      <c r="I988">
        <v>0</v>
      </c>
      <c r="J988">
        <v>3.06138063096</v>
      </c>
      <c r="K988">
        <v>32.946162440800002</v>
      </c>
      <c r="L988">
        <v>13.5272535372</v>
      </c>
      <c r="M988">
        <v>0</v>
      </c>
      <c r="N988">
        <v>26</v>
      </c>
      <c r="O988">
        <v>26</v>
      </c>
      <c r="P988">
        <v>26</v>
      </c>
      <c r="Q988">
        <v>0</v>
      </c>
      <c r="R988">
        <v>0</v>
      </c>
      <c r="S988">
        <v>0</v>
      </c>
      <c r="T988">
        <v>1</v>
      </c>
      <c r="U988">
        <v>0</v>
      </c>
    </row>
    <row r="989" spans="1:21" hidden="1" x14ac:dyDescent="0.55000000000000004">
      <c r="A989">
        <v>2300</v>
      </c>
      <c r="B989">
        <v>7501.5035496299997</v>
      </c>
      <c r="C989">
        <v>7869.3085147800002</v>
      </c>
      <c r="D989">
        <v>8141.3540404200003</v>
      </c>
      <c r="E989">
        <v>8159.8601212399999</v>
      </c>
      <c r="F989">
        <v>658.35657160799997</v>
      </c>
      <c r="G989">
        <v>344.02574236700002</v>
      </c>
      <c r="H989">
        <v>258.78175653599999</v>
      </c>
      <c r="I989">
        <v>15.2940780588</v>
      </c>
      <c r="J989">
        <v>23.779222778400001</v>
      </c>
      <c r="K989">
        <v>13.263769102099999</v>
      </c>
      <c r="L989">
        <v>3.2120027659999999</v>
      </c>
      <c r="M989">
        <v>46</v>
      </c>
      <c r="N989">
        <v>30</v>
      </c>
      <c r="O989">
        <v>0</v>
      </c>
      <c r="P989">
        <v>0</v>
      </c>
      <c r="Q989">
        <v>3</v>
      </c>
      <c r="R989">
        <v>0</v>
      </c>
      <c r="S989">
        <v>0</v>
      </c>
      <c r="T989">
        <v>0</v>
      </c>
      <c r="U989">
        <v>1</v>
      </c>
    </row>
    <row r="990" spans="1:21" x14ac:dyDescent="0.55000000000000004">
      <c r="A990">
        <v>2344</v>
      </c>
      <c r="B990">
        <v>7596.8576333800002</v>
      </c>
      <c r="C990">
        <v>7602.7580048700001</v>
      </c>
      <c r="D990">
        <v>8132.6544650100004</v>
      </c>
      <c r="E990">
        <v>8157.6868793599997</v>
      </c>
      <c r="F990">
        <v>560.82924598</v>
      </c>
      <c r="G990">
        <v>0</v>
      </c>
      <c r="H990">
        <v>521.296884568</v>
      </c>
      <c r="I990">
        <v>0</v>
      </c>
      <c r="J990">
        <v>5.90037149611</v>
      </c>
      <c r="K990">
        <v>8.5995755653400003</v>
      </c>
      <c r="L990">
        <v>25.032414350300002</v>
      </c>
      <c r="M990">
        <v>0</v>
      </c>
      <c r="N990">
        <v>25</v>
      </c>
      <c r="O990">
        <v>25</v>
      </c>
      <c r="P990">
        <v>24</v>
      </c>
      <c r="Q990">
        <v>0</v>
      </c>
      <c r="R990">
        <v>0</v>
      </c>
      <c r="S990">
        <v>0</v>
      </c>
      <c r="T990">
        <v>2</v>
      </c>
      <c r="U990">
        <v>0</v>
      </c>
    </row>
    <row r="991" spans="1:21" hidden="1" x14ac:dyDescent="0.55000000000000004">
      <c r="A991">
        <v>2299</v>
      </c>
      <c r="B991">
        <v>7495.0862218499997</v>
      </c>
      <c r="C991">
        <v>7845.5292920000002</v>
      </c>
      <c r="D991">
        <v>8128.0902713100004</v>
      </c>
      <c r="E991">
        <v>8156.6481184800004</v>
      </c>
      <c r="F991">
        <v>661.56189661999997</v>
      </c>
      <c r="G991">
        <v>338.88464775099999</v>
      </c>
      <c r="H991">
        <v>277.42295884700002</v>
      </c>
      <c r="I991">
        <v>24.222874404300001</v>
      </c>
      <c r="J991">
        <v>11.558422394700001</v>
      </c>
      <c r="K991">
        <v>5.1380204667299996</v>
      </c>
      <c r="L991">
        <v>4.33497275658</v>
      </c>
      <c r="M991">
        <v>45</v>
      </c>
      <c r="N991">
        <v>30</v>
      </c>
      <c r="O991">
        <v>0</v>
      </c>
      <c r="P991">
        <v>0</v>
      </c>
      <c r="Q991">
        <v>6</v>
      </c>
      <c r="R991">
        <v>0</v>
      </c>
      <c r="S991">
        <v>0</v>
      </c>
      <c r="T991">
        <v>0</v>
      </c>
      <c r="U991">
        <v>1</v>
      </c>
    </row>
    <row r="992" spans="1:21" hidden="1" x14ac:dyDescent="0.55000000000000004">
      <c r="A992">
        <v>2295</v>
      </c>
      <c r="B992">
        <v>7471.3552414899996</v>
      </c>
      <c r="C992">
        <v>7833.9708696099997</v>
      </c>
      <c r="D992">
        <v>8122.9522508500004</v>
      </c>
      <c r="E992">
        <v>8152.3131457199997</v>
      </c>
      <c r="F992">
        <v>680.95790422699997</v>
      </c>
      <c r="G992">
        <v>359.99828045599997</v>
      </c>
      <c r="H992">
        <v>274.16636976699999</v>
      </c>
      <c r="I992">
        <v>25.224948670700002</v>
      </c>
      <c r="J992">
        <v>2.6173476579999999</v>
      </c>
      <c r="K992">
        <v>14.8150114752</v>
      </c>
      <c r="L992">
        <v>4.1359462003500003</v>
      </c>
      <c r="M992">
        <v>46</v>
      </c>
      <c r="N992">
        <v>30</v>
      </c>
      <c r="O992">
        <v>0</v>
      </c>
      <c r="P992">
        <v>0</v>
      </c>
      <c r="Q992">
        <v>6</v>
      </c>
      <c r="R992">
        <v>0</v>
      </c>
      <c r="S992">
        <v>0</v>
      </c>
      <c r="T992">
        <v>0</v>
      </c>
      <c r="U992">
        <v>1</v>
      </c>
    </row>
    <row r="993" spans="1:21" hidden="1" x14ac:dyDescent="0.55000000000000004">
      <c r="A993">
        <v>2288</v>
      </c>
      <c r="B993">
        <v>7454.9909335299999</v>
      </c>
      <c r="C993">
        <v>7831.35352195</v>
      </c>
      <c r="D993">
        <v>8108.1372393700003</v>
      </c>
      <c r="E993">
        <v>8148.1771995199997</v>
      </c>
      <c r="F993">
        <v>693.18626598799995</v>
      </c>
      <c r="G993">
        <v>370.934281355</v>
      </c>
      <c r="H993">
        <v>248.62003636200001</v>
      </c>
      <c r="I993">
        <v>37.357259082900001</v>
      </c>
      <c r="J993">
        <v>5.42830706221</v>
      </c>
      <c r="K993">
        <v>9.1636810627800003</v>
      </c>
      <c r="L993">
        <v>2.6827010629300001</v>
      </c>
      <c r="M993">
        <v>46</v>
      </c>
      <c r="N993">
        <v>28</v>
      </c>
      <c r="O993">
        <v>0</v>
      </c>
      <c r="P993">
        <v>0</v>
      </c>
      <c r="Q993">
        <v>6</v>
      </c>
      <c r="R993">
        <v>0</v>
      </c>
      <c r="S993">
        <v>0</v>
      </c>
      <c r="T993">
        <v>0</v>
      </c>
      <c r="U993">
        <v>1</v>
      </c>
    </row>
    <row r="994" spans="1:21" hidden="1" x14ac:dyDescent="0.55000000000000004">
      <c r="A994">
        <v>2292</v>
      </c>
      <c r="B994">
        <v>7464.3114716</v>
      </c>
      <c r="C994">
        <v>7828.9692065299996</v>
      </c>
      <c r="D994">
        <v>8079.97355831</v>
      </c>
      <c r="E994">
        <v>8145.4944984599997</v>
      </c>
      <c r="F994">
        <v>681.18302685399999</v>
      </c>
      <c r="G994">
        <v>362.630655913</v>
      </c>
      <c r="H994">
        <v>244.942360584</v>
      </c>
      <c r="I994">
        <v>59.722960634499998</v>
      </c>
      <c r="J994">
        <v>2.0270790174900002</v>
      </c>
      <c r="K994">
        <v>3.0619911935999999</v>
      </c>
      <c r="L994">
        <v>5.7979795111700003</v>
      </c>
      <c r="M994">
        <v>47</v>
      </c>
      <c r="N994">
        <v>29</v>
      </c>
      <c r="O994">
        <v>0</v>
      </c>
      <c r="P994">
        <v>0</v>
      </c>
      <c r="Q994">
        <v>8</v>
      </c>
      <c r="R994">
        <v>0</v>
      </c>
      <c r="S994">
        <v>0</v>
      </c>
      <c r="T994">
        <v>0</v>
      </c>
      <c r="U994">
        <v>1</v>
      </c>
    </row>
    <row r="995" spans="1:21" hidden="1" x14ac:dyDescent="0.55000000000000004">
      <c r="A995">
        <v>2284</v>
      </c>
      <c r="B995">
        <v>7433.2866160599997</v>
      </c>
      <c r="C995">
        <v>7826.9421275100003</v>
      </c>
      <c r="D995">
        <v>8073.9115671199997</v>
      </c>
      <c r="E995">
        <v>8139.6965189399998</v>
      </c>
      <c r="F995">
        <v>706.40990288700004</v>
      </c>
      <c r="G995">
        <v>389.74136931999999</v>
      </c>
      <c r="H995">
        <v>246.22133095199999</v>
      </c>
      <c r="I995">
        <v>62.198862184699998</v>
      </c>
      <c r="J995">
        <v>3.9141421374599998</v>
      </c>
      <c r="K995">
        <v>0.74810864947099998</v>
      </c>
      <c r="L995">
        <v>3.5860896433999998</v>
      </c>
      <c r="M995">
        <v>47</v>
      </c>
      <c r="N995">
        <v>27</v>
      </c>
      <c r="O995">
        <v>0</v>
      </c>
      <c r="P995">
        <v>0</v>
      </c>
      <c r="Q995">
        <v>8</v>
      </c>
      <c r="R995">
        <v>0</v>
      </c>
      <c r="S995">
        <v>0</v>
      </c>
      <c r="T995">
        <v>0</v>
      </c>
      <c r="U995">
        <v>1</v>
      </c>
    </row>
    <row r="996" spans="1:21" hidden="1" x14ac:dyDescent="0.55000000000000004">
      <c r="A996">
        <v>2283</v>
      </c>
      <c r="B996">
        <v>7431.7416361300002</v>
      </c>
      <c r="C996">
        <v>7825.9252148899996</v>
      </c>
      <c r="D996">
        <v>8073.1634584699996</v>
      </c>
      <c r="E996">
        <v>8136.1104292999999</v>
      </c>
      <c r="F996">
        <v>704.36879317399996</v>
      </c>
      <c r="G996">
        <v>388.91836929099998</v>
      </c>
      <c r="H996">
        <v>241.886339959</v>
      </c>
      <c r="I996">
        <v>62.519784384499999</v>
      </c>
      <c r="J996">
        <v>5.2652094674800001</v>
      </c>
      <c r="K996">
        <v>5.3519036224200001</v>
      </c>
      <c r="L996">
        <v>0.427186449706</v>
      </c>
      <c r="M996">
        <v>46</v>
      </c>
      <c r="N996">
        <v>27</v>
      </c>
      <c r="O996">
        <v>0</v>
      </c>
      <c r="P996">
        <v>0</v>
      </c>
      <c r="Q996">
        <v>7</v>
      </c>
      <c r="R996">
        <v>0</v>
      </c>
      <c r="S996">
        <v>0</v>
      </c>
      <c r="T996">
        <v>0</v>
      </c>
      <c r="U996">
        <v>1</v>
      </c>
    </row>
    <row r="997" spans="1:21" hidden="1" x14ac:dyDescent="0.55000000000000004">
      <c r="A997">
        <v>2276</v>
      </c>
      <c r="B997">
        <v>7414.4108307699998</v>
      </c>
      <c r="C997">
        <v>7823.0279853800002</v>
      </c>
      <c r="D997">
        <v>8067.8115548400001</v>
      </c>
      <c r="E997">
        <v>8135.6832428500002</v>
      </c>
      <c r="F997">
        <v>721.27241208600003</v>
      </c>
      <c r="G997">
        <v>397.441560106</v>
      </c>
      <c r="H997">
        <v>232.06518828099999</v>
      </c>
      <c r="I997">
        <v>66.066378419700001</v>
      </c>
      <c r="J997">
        <v>11.175594505299999</v>
      </c>
      <c r="K997">
        <v>8.7183811865200003</v>
      </c>
      <c r="L997">
        <v>1.80530958722</v>
      </c>
      <c r="M997">
        <v>46</v>
      </c>
      <c r="N997">
        <v>27</v>
      </c>
      <c r="O997">
        <v>0</v>
      </c>
      <c r="P997">
        <v>0</v>
      </c>
      <c r="Q997">
        <v>7</v>
      </c>
      <c r="R997">
        <v>0</v>
      </c>
      <c r="S997">
        <v>0</v>
      </c>
      <c r="T997">
        <v>0</v>
      </c>
      <c r="U997">
        <v>1</v>
      </c>
    </row>
    <row r="998" spans="1:21" hidden="1" x14ac:dyDescent="0.55000000000000004">
      <c r="A998">
        <v>2274</v>
      </c>
      <c r="B998">
        <v>7409.4771483200002</v>
      </c>
      <c r="C998">
        <v>7820.6600054199998</v>
      </c>
      <c r="D998">
        <v>8055.0931736599996</v>
      </c>
      <c r="E998">
        <v>8133.8779332599997</v>
      </c>
      <c r="F998">
        <v>724.40078493999999</v>
      </c>
      <c r="G998">
        <v>401.608867605</v>
      </c>
      <c r="H998">
        <v>232.152106339</v>
      </c>
      <c r="I998">
        <v>72.204031982299995</v>
      </c>
      <c r="J998">
        <v>9.5739894891499997</v>
      </c>
      <c r="K998">
        <v>0.28106190026700001</v>
      </c>
      <c r="L998">
        <v>6.5807276239299997</v>
      </c>
      <c r="M998">
        <v>46</v>
      </c>
      <c r="N998">
        <v>26</v>
      </c>
      <c r="O998">
        <v>0</v>
      </c>
      <c r="P998">
        <v>0</v>
      </c>
      <c r="Q998">
        <v>8</v>
      </c>
      <c r="R998">
        <v>0</v>
      </c>
      <c r="S998">
        <v>0</v>
      </c>
      <c r="T998">
        <v>0</v>
      </c>
      <c r="U998">
        <v>1</v>
      </c>
    </row>
    <row r="999" spans="1:21" x14ac:dyDescent="0.55000000000000004">
      <c r="A999">
        <v>2346</v>
      </c>
      <c r="B999">
        <v>7604.2435458500004</v>
      </c>
      <c r="C999">
        <v>7607.4125503799996</v>
      </c>
      <c r="D999">
        <v>8126.90183566</v>
      </c>
      <c r="E999">
        <v>8133.0198118099997</v>
      </c>
      <c r="F999">
        <v>528.77626596100004</v>
      </c>
      <c r="G999">
        <v>0</v>
      </c>
      <c r="H999">
        <v>488.79544756199999</v>
      </c>
      <c r="I999">
        <v>0</v>
      </c>
      <c r="J999">
        <v>3.1690045338399999</v>
      </c>
      <c r="K999">
        <v>30.6938377211</v>
      </c>
      <c r="L999">
        <v>6.11797614346</v>
      </c>
      <c r="M999">
        <v>0</v>
      </c>
      <c r="N999">
        <v>27</v>
      </c>
      <c r="O999">
        <v>26</v>
      </c>
      <c r="P999">
        <v>26</v>
      </c>
      <c r="Q999">
        <v>0</v>
      </c>
      <c r="R999">
        <v>0</v>
      </c>
      <c r="S999">
        <v>0</v>
      </c>
      <c r="T999">
        <v>1</v>
      </c>
      <c r="U999">
        <v>0</v>
      </c>
    </row>
    <row r="1000" spans="1:21" hidden="1" x14ac:dyDescent="0.55000000000000004">
      <c r="A1000">
        <v>2272</v>
      </c>
      <c r="B1000">
        <v>7402.7140788200004</v>
      </c>
      <c r="C1000">
        <v>7811.8523908699999</v>
      </c>
      <c r="D1000">
        <v>8052.8121117600003</v>
      </c>
      <c r="E1000">
        <v>8127.2972056400004</v>
      </c>
      <c r="F1000">
        <v>724.58312681799998</v>
      </c>
      <c r="G1000">
        <v>395.07328058799999</v>
      </c>
      <c r="H1000">
        <v>226.63458513800001</v>
      </c>
      <c r="I1000">
        <v>61.0405845931</v>
      </c>
      <c r="J1000">
        <v>14.0650314613</v>
      </c>
      <c r="K1000">
        <v>11.325135747599999</v>
      </c>
      <c r="L1000">
        <v>13.444509289499999</v>
      </c>
      <c r="M1000">
        <v>46</v>
      </c>
      <c r="N1000">
        <v>26</v>
      </c>
      <c r="O1000">
        <v>0</v>
      </c>
      <c r="P1000">
        <v>0</v>
      </c>
      <c r="Q1000">
        <v>8</v>
      </c>
      <c r="R1000">
        <v>0</v>
      </c>
      <c r="S1000">
        <v>0</v>
      </c>
      <c r="T1000">
        <v>0</v>
      </c>
      <c r="U1000">
        <v>1</v>
      </c>
    </row>
    <row r="1001" spans="1:21" x14ac:dyDescent="0.55000000000000004">
      <c r="A1001">
        <v>2332</v>
      </c>
      <c r="B1001">
        <v>7569.5985967500001</v>
      </c>
      <c r="C1001">
        <v>7598.7948246699998</v>
      </c>
      <c r="D1001">
        <v>8124.0548894399999</v>
      </c>
      <c r="E1001">
        <v>8124.3890400099999</v>
      </c>
      <c r="F1001">
        <v>554.79044325699999</v>
      </c>
      <c r="G1001">
        <v>0</v>
      </c>
      <c r="H1001">
        <v>489.94057754200003</v>
      </c>
      <c r="I1001">
        <v>0</v>
      </c>
      <c r="J1001">
        <v>29.196227914000001</v>
      </c>
      <c r="K1001">
        <v>35.319487234599997</v>
      </c>
      <c r="L1001">
        <v>0.33415056649500002</v>
      </c>
      <c r="M1001">
        <v>0</v>
      </c>
      <c r="N1001">
        <v>25</v>
      </c>
      <c r="O1001">
        <v>25</v>
      </c>
      <c r="P1001">
        <v>24</v>
      </c>
      <c r="Q1001">
        <v>0</v>
      </c>
      <c r="R1001">
        <v>0</v>
      </c>
      <c r="S1001">
        <v>0</v>
      </c>
      <c r="T1001">
        <v>2</v>
      </c>
      <c r="U1001">
        <v>0</v>
      </c>
    </row>
    <row r="1002" spans="1:21" x14ac:dyDescent="0.55000000000000004">
      <c r="A1002">
        <v>2318</v>
      </c>
      <c r="B1002">
        <v>7539.9346430899996</v>
      </c>
      <c r="C1002">
        <v>7540.5339317799999</v>
      </c>
      <c r="D1002">
        <v>8120.2010206799996</v>
      </c>
      <c r="E1002">
        <v>8122.9246353400003</v>
      </c>
      <c r="F1002">
        <v>582.98999225</v>
      </c>
      <c r="G1002">
        <v>0.26257354608200001</v>
      </c>
      <c r="H1002">
        <v>554.46598252399997</v>
      </c>
      <c r="I1002">
        <v>0</v>
      </c>
      <c r="J1002">
        <v>0.33671514440400002</v>
      </c>
      <c r="K1002">
        <v>25.201106379300001</v>
      </c>
      <c r="L1002">
        <v>2.7236146561800001</v>
      </c>
      <c r="M1002">
        <v>0</v>
      </c>
      <c r="N1002">
        <v>24</v>
      </c>
      <c r="O1002">
        <v>24</v>
      </c>
      <c r="P1002">
        <v>24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hidden="1" x14ac:dyDescent="0.55000000000000004">
      <c r="A1003">
        <v>2268</v>
      </c>
      <c r="B1003">
        <v>7366.7917954100003</v>
      </c>
      <c r="C1003">
        <v>7811.08601593</v>
      </c>
      <c r="D1003">
        <v>8038.48697601</v>
      </c>
      <c r="E1003">
        <v>8113.8526963499999</v>
      </c>
      <c r="F1003">
        <v>747.06090094399997</v>
      </c>
      <c r="G1003">
        <v>402.91180988399998</v>
      </c>
      <c r="H1003">
        <v>218.05738332799999</v>
      </c>
      <c r="I1003">
        <v>64.0024285362</v>
      </c>
      <c r="J1003">
        <v>40.382410637600003</v>
      </c>
      <c r="K1003">
        <v>4.3435767531899998</v>
      </c>
      <c r="L1003">
        <v>11.363291804499999</v>
      </c>
      <c r="M1003">
        <v>47</v>
      </c>
      <c r="N1003">
        <v>30</v>
      </c>
      <c r="O1003">
        <v>0</v>
      </c>
      <c r="P1003">
        <v>0</v>
      </c>
      <c r="Q1003">
        <v>8</v>
      </c>
      <c r="R1003">
        <v>0</v>
      </c>
      <c r="S1003">
        <v>0</v>
      </c>
      <c r="T1003">
        <v>0</v>
      </c>
      <c r="U1003">
        <v>1</v>
      </c>
    </row>
    <row r="1004" spans="1:21" hidden="1" x14ac:dyDescent="0.55000000000000004">
      <c r="A1004">
        <v>2269</v>
      </c>
      <c r="B1004">
        <v>7383.3623101900002</v>
      </c>
      <c r="C1004">
        <v>7797.7873594100001</v>
      </c>
      <c r="D1004">
        <v>8029.1433992599996</v>
      </c>
      <c r="E1004">
        <v>8102.4894045499996</v>
      </c>
      <c r="F1004">
        <v>719.12709436</v>
      </c>
      <c r="G1004">
        <v>392.49615970799999</v>
      </c>
      <c r="H1004">
        <v>199.87693601399999</v>
      </c>
      <c r="I1004">
        <v>71.758728459099999</v>
      </c>
      <c r="J1004">
        <v>21.928889516000002</v>
      </c>
      <c r="K1004">
        <v>5.4791038319599998</v>
      </c>
      <c r="L1004">
        <v>1.58727683031</v>
      </c>
      <c r="M1004">
        <v>48</v>
      </c>
      <c r="N1004">
        <v>30</v>
      </c>
      <c r="O1004">
        <v>0</v>
      </c>
      <c r="P1004">
        <v>0</v>
      </c>
      <c r="Q1004">
        <v>8</v>
      </c>
      <c r="R1004">
        <v>0</v>
      </c>
      <c r="S1004">
        <v>0</v>
      </c>
      <c r="T1004">
        <v>0</v>
      </c>
      <c r="U1004">
        <v>1</v>
      </c>
    </row>
    <row r="1005" spans="1:21" x14ac:dyDescent="0.55000000000000004">
      <c r="A1005">
        <v>2341</v>
      </c>
      <c r="B1005">
        <v>7593.8423795199997</v>
      </c>
      <c r="C1005">
        <v>7600.1689889400004</v>
      </c>
      <c r="D1005">
        <v>8096.2079979399996</v>
      </c>
      <c r="E1005">
        <v>8101.9769135099996</v>
      </c>
      <c r="F1005">
        <v>508.13453398299998</v>
      </c>
      <c r="G1005">
        <v>0</v>
      </c>
      <c r="H1005">
        <v>487.988690093</v>
      </c>
      <c r="I1005">
        <v>0</v>
      </c>
      <c r="J1005">
        <v>6.3266094209699997</v>
      </c>
      <c r="K1005">
        <v>8.0503189063399994</v>
      </c>
      <c r="L1005">
        <v>5.7689155632000002</v>
      </c>
      <c r="M1005">
        <v>0</v>
      </c>
      <c r="N1005">
        <v>24</v>
      </c>
      <c r="O1005">
        <v>25</v>
      </c>
      <c r="P1005">
        <v>24</v>
      </c>
      <c r="Q1005">
        <v>0</v>
      </c>
      <c r="R1005">
        <v>0</v>
      </c>
      <c r="S1005">
        <v>0</v>
      </c>
      <c r="T1005">
        <v>1</v>
      </c>
      <c r="U1005">
        <v>0</v>
      </c>
    </row>
    <row r="1006" spans="1:21" hidden="1" x14ac:dyDescent="0.55000000000000004">
      <c r="A1006">
        <v>2264</v>
      </c>
      <c r="B1006">
        <v>7358.2216510300004</v>
      </c>
      <c r="C1006">
        <v>7775.8584698900004</v>
      </c>
      <c r="D1006">
        <v>7997.6642954199997</v>
      </c>
      <c r="E1006">
        <v>8100.90212772</v>
      </c>
      <c r="F1006">
        <v>742.68047668099996</v>
      </c>
      <c r="G1006">
        <v>393.589330281</v>
      </c>
      <c r="H1006">
        <v>198.92778294199999</v>
      </c>
      <c r="I1006">
        <v>100.837227528</v>
      </c>
      <c r="J1006">
        <v>20.047488579199999</v>
      </c>
      <c r="K1006">
        <v>15.8780425879</v>
      </c>
      <c r="L1006">
        <v>2.4006047635200001</v>
      </c>
      <c r="M1006">
        <v>48</v>
      </c>
      <c r="N1006">
        <v>30</v>
      </c>
      <c r="O1006">
        <v>0</v>
      </c>
      <c r="P1006">
        <v>0</v>
      </c>
      <c r="Q1006">
        <v>8</v>
      </c>
      <c r="R1006">
        <v>0</v>
      </c>
      <c r="S1006">
        <v>0</v>
      </c>
      <c r="T1006">
        <v>0</v>
      </c>
      <c r="U1006">
        <v>1</v>
      </c>
    </row>
    <row r="1007" spans="1:21" hidden="1" x14ac:dyDescent="0.55000000000000004">
      <c r="A1007">
        <v>2266</v>
      </c>
      <c r="B1007">
        <v>7364.1431519600001</v>
      </c>
      <c r="C1007">
        <v>7769.7036052900003</v>
      </c>
      <c r="D1007">
        <v>7974.7862528400001</v>
      </c>
      <c r="E1007">
        <v>8098.5015229500004</v>
      </c>
      <c r="F1007">
        <v>734.35837099100002</v>
      </c>
      <c r="G1007">
        <v>396.67117516899998</v>
      </c>
      <c r="H1007">
        <v>204.08264754499999</v>
      </c>
      <c r="I1007">
        <v>101.647320935</v>
      </c>
      <c r="J1007">
        <v>8.8892781614800001</v>
      </c>
      <c r="K1007">
        <v>0</v>
      </c>
      <c r="L1007">
        <v>22.067949180300001</v>
      </c>
      <c r="M1007">
        <v>47</v>
      </c>
      <c r="N1007">
        <v>30</v>
      </c>
      <c r="O1007">
        <v>0</v>
      </c>
      <c r="P1007">
        <v>0</v>
      </c>
      <c r="Q1007">
        <v>8</v>
      </c>
      <c r="R1007">
        <v>0</v>
      </c>
      <c r="S1007">
        <v>0</v>
      </c>
      <c r="T1007">
        <v>0</v>
      </c>
      <c r="U1007">
        <v>1</v>
      </c>
    </row>
    <row r="1008" spans="1:21" x14ac:dyDescent="0.55000000000000004">
      <c r="A1008">
        <v>2306</v>
      </c>
      <c r="B1008">
        <v>7514.9713996299997</v>
      </c>
      <c r="C1008">
        <v>7525.6934930500001</v>
      </c>
      <c r="D1008">
        <v>8094.9999142999995</v>
      </c>
      <c r="E1008">
        <v>8097.3038970600001</v>
      </c>
      <c r="F1008">
        <v>582.33249742700002</v>
      </c>
      <c r="G1008">
        <v>0</v>
      </c>
      <c r="H1008">
        <v>498.15264858500001</v>
      </c>
      <c r="I1008">
        <v>0</v>
      </c>
      <c r="J1008">
        <v>10.72209342</v>
      </c>
      <c r="K1008">
        <v>71.153772666500004</v>
      </c>
      <c r="L1008">
        <v>2.3039827551799998</v>
      </c>
      <c r="M1008">
        <v>0</v>
      </c>
      <c r="N1008">
        <v>23</v>
      </c>
      <c r="O1008">
        <v>25</v>
      </c>
      <c r="P1008">
        <v>25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5000000000000004">
      <c r="A1009">
        <v>2329</v>
      </c>
      <c r="B1009">
        <v>7568.4541391900002</v>
      </c>
      <c r="C1009">
        <v>7575.3111025500002</v>
      </c>
      <c r="D1009">
        <v>8088.1576790400004</v>
      </c>
      <c r="E1009">
        <v>8095.1406919299998</v>
      </c>
      <c r="F1009">
        <v>526.68655273499996</v>
      </c>
      <c r="G1009">
        <v>0</v>
      </c>
      <c r="H1009">
        <v>482.14718935799999</v>
      </c>
      <c r="I1009">
        <v>5.9340584308700004</v>
      </c>
      <c r="J1009">
        <v>6.8569633581899998</v>
      </c>
      <c r="K1009">
        <v>30.699387129000002</v>
      </c>
      <c r="L1009">
        <v>1.04895445942</v>
      </c>
      <c r="M1009">
        <v>0</v>
      </c>
      <c r="N1009">
        <v>25</v>
      </c>
      <c r="O1009">
        <v>25</v>
      </c>
      <c r="P1009">
        <v>24</v>
      </c>
      <c r="Q1009">
        <v>0</v>
      </c>
      <c r="R1009">
        <v>0</v>
      </c>
      <c r="S1009">
        <v>0</v>
      </c>
      <c r="T1009">
        <v>1</v>
      </c>
      <c r="U1009">
        <v>0</v>
      </c>
    </row>
    <row r="1010" spans="1:21" x14ac:dyDescent="0.55000000000000004">
      <c r="A1010">
        <v>2314</v>
      </c>
      <c r="B1010">
        <v>7533.4577297699998</v>
      </c>
      <c r="C1010">
        <v>7546.8556540700001</v>
      </c>
      <c r="D1010">
        <v>8057.4582919100003</v>
      </c>
      <c r="E1010">
        <v>8094.0917374700002</v>
      </c>
      <c r="F1010">
        <v>560.63400770099997</v>
      </c>
      <c r="G1010">
        <v>0</v>
      </c>
      <c r="H1010">
        <v>474.65265806399998</v>
      </c>
      <c r="I1010">
        <v>23.976610390400001</v>
      </c>
      <c r="J1010">
        <v>13.3979243013</v>
      </c>
      <c r="K1010">
        <v>35.949979775499997</v>
      </c>
      <c r="L1010">
        <v>12.656835169500001</v>
      </c>
      <c r="M1010">
        <v>0</v>
      </c>
      <c r="N1010">
        <v>24</v>
      </c>
      <c r="O1010">
        <v>23</v>
      </c>
      <c r="P1010">
        <v>24</v>
      </c>
      <c r="Q1010">
        <v>0</v>
      </c>
      <c r="R1010">
        <v>1</v>
      </c>
      <c r="S1010">
        <v>0</v>
      </c>
      <c r="T1010">
        <v>1</v>
      </c>
      <c r="U1010">
        <v>0</v>
      </c>
    </row>
    <row r="1011" spans="1:21" x14ac:dyDescent="0.55000000000000004">
      <c r="A1011">
        <v>2331</v>
      </c>
      <c r="B1011">
        <v>7569.4805909300003</v>
      </c>
      <c r="C1011">
        <v>7571.8216341500001</v>
      </c>
      <c r="D1011">
        <v>8088.7354022099998</v>
      </c>
      <c r="E1011">
        <v>8092.7414369999997</v>
      </c>
      <c r="F1011">
        <v>523.26084606500001</v>
      </c>
      <c r="G1011">
        <v>0</v>
      </c>
      <c r="H1011">
        <v>483.80508980899998</v>
      </c>
      <c r="I1011">
        <v>0</v>
      </c>
      <c r="J1011">
        <v>2.34104321536</v>
      </c>
      <c r="K1011">
        <v>33.108678251599997</v>
      </c>
      <c r="L1011">
        <v>4.0060347892600001</v>
      </c>
      <c r="M1011">
        <v>0</v>
      </c>
      <c r="N1011">
        <v>25</v>
      </c>
      <c r="O1011">
        <v>25</v>
      </c>
      <c r="P1011">
        <v>24</v>
      </c>
      <c r="Q1011">
        <v>0</v>
      </c>
      <c r="R1011">
        <v>1</v>
      </c>
      <c r="S1011">
        <v>0</v>
      </c>
      <c r="T1011">
        <v>2</v>
      </c>
      <c r="U1011">
        <v>0</v>
      </c>
    </row>
    <row r="1012" spans="1:21" x14ac:dyDescent="0.55000000000000004">
      <c r="A1012">
        <v>2317</v>
      </c>
      <c r="B1012">
        <v>7539.9230097600002</v>
      </c>
      <c r="C1012">
        <v>7541.94705557</v>
      </c>
      <c r="D1012">
        <v>8021.5083121300004</v>
      </c>
      <c r="E1012">
        <v>8081.4349023000004</v>
      </c>
      <c r="F1012">
        <v>541.51189253899997</v>
      </c>
      <c r="G1012">
        <v>0</v>
      </c>
      <c r="H1012">
        <v>452.69130804000002</v>
      </c>
      <c r="I1012">
        <v>43.025896435299998</v>
      </c>
      <c r="J1012">
        <v>2.0240458104300001</v>
      </c>
      <c r="K1012">
        <v>26.869948522400001</v>
      </c>
      <c r="L1012">
        <v>16.9006937306</v>
      </c>
      <c r="M1012">
        <v>0</v>
      </c>
      <c r="N1012">
        <v>24</v>
      </c>
      <c r="O1012">
        <v>23</v>
      </c>
      <c r="P1012">
        <v>24</v>
      </c>
      <c r="Q1012">
        <v>0</v>
      </c>
      <c r="R1012">
        <v>3</v>
      </c>
      <c r="S1012">
        <v>0</v>
      </c>
      <c r="T1012">
        <v>1</v>
      </c>
      <c r="U1012">
        <v>0</v>
      </c>
    </row>
    <row r="1013" spans="1:21" hidden="1" x14ac:dyDescent="0.55000000000000004">
      <c r="A1013">
        <v>2263</v>
      </c>
      <c r="B1013">
        <v>7357.0178869499996</v>
      </c>
      <c r="C1013">
        <v>7760.8143271299996</v>
      </c>
      <c r="D1013">
        <v>7973.7862528400001</v>
      </c>
      <c r="E1013">
        <v>8076.4335737700003</v>
      </c>
      <c r="F1013">
        <v>719.41568682599996</v>
      </c>
      <c r="G1013">
        <v>377.49334398600001</v>
      </c>
      <c r="H1013">
        <v>209.14256303400001</v>
      </c>
      <c r="I1013">
        <v>98.992500659499996</v>
      </c>
      <c r="J1013">
        <v>13.3030961985</v>
      </c>
      <c r="K1013">
        <v>3.8293626732899999</v>
      </c>
      <c r="L1013">
        <v>3.6548202756800001</v>
      </c>
      <c r="M1013">
        <v>47</v>
      </c>
      <c r="N1013">
        <v>30</v>
      </c>
      <c r="O1013">
        <v>0</v>
      </c>
      <c r="P1013">
        <v>0</v>
      </c>
      <c r="Q1013">
        <v>8</v>
      </c>
      <c r="R1013">
        <v>0</v>
      </c>
      <c r="S1013">
        <v>0</v>
      </c>
      <c r="T1013">
        <v>0</v>
      </c>
      <c r="U1013">
        <v>1</v>
      </c>
    </row>
    <row r="1014" spans="1:21" hidden="1" x14ac:dyDescent="0.55000000000000004">
      <c r="A1014">
        <v>2258</v>
      </c>
      <c r="B1014">
        <v>7333.8666478100004</v>
      </c>
      <c r="C1014">
        <v>7751.81098131</v>
      </c>
      <c r="D1014">
        <v>7969.9568901599996</v>
      </c>
      <c r="E1014">
        <v>8072.7787534999998</v>
      </c>
      <c r="F1014">
        <v>738.912105688</v>
      </c>
      <c r="G1014">
        <v>366.066620892</v>
      </c>
      <c r="H1014">
        <v>215.25579190799999</v>
      </c>
      <c r="I1014">
        <v>94.133511439200007</v>
      </c>
      <c r="J1014">
        <v>23.8777126142</v>
      </c>
      <c r="K1014">
        <v>2.89011694042</v>
      </c>
      <c r="L1014">
        <v>8.6883518936600002</v>
      </c>
      <c r="M1014">
        <v>45</v>
      </c>
      <c r="N1014">
        <v>30</v>
      </c>
      <c r="O1014">
        <v>0</v>
      </c>
      <c r="P1014">
        <v>0</v>
      </c>
      <c r="Q1014">
        <v>7</v>
      </c>
      <c r="R1014">
        <v>0</v>
      </c>
      <c r="S1014">
        <v>0</v>
      </c>
      <c r="T1014">
        <v>0</v>
      </c>
      <c r="U1014">
        <v>1</v>
      </c>
    </row>
    <row r="1015" spans="1:21" x14ac:dyDescent="0.55000000000000004">
      <c r="A1015">
        <v>2313</v>
      </c>
      <c r="B1015">
        <v>7532.0195516399999</v>
      </c>
      <c r="C1015">
        <v>7540.1972166400001</v>
      </c>
      <c r="D1015">
        <v>7994.6383636099999</v>
      </c>
      <c r="E1015">
        <v>8064.5342085700004</v>
      </c>
      <c r="F1015">
        <v>532.51465692299996</v>
      </c>
      <c r="G1015">
        <v>0</v>
      </c>
      <c r="H1015">
        <v>449.59039936099998</v>
      </c>
      <c r="I1015">
        <v>53.507442600799997</v>
      </c>
      <c r="J1015">
        <v>8.1776649915600004</v>
      </c>
      <c r="K1015">
        <v>4.8507476126100002</v>
      </c>
      <c r="L1015">
        <v>16.388402356899999</v>
      </c>
      <c r="M1015">
        <v>0</v>
      </c>
      <c r="N1015">
        <v>24</v>
      </c>
      <c r="O1015">
        <v>23</v>
      </c>
      <c r="P1015">
        <v>24</v>
      </c>
      <c r="Q1015">
        <v>0</v>
      </c>
      <c r="R1015">
        <v>4</v>
      </c>
      <c r="S1015">
        <v>0</v>
      </c>
      <c r="T1015">
        <v>1</v>
      </c>
      <c r="U1015">
        <v>0</v>
      </c>
    </row>
    <row r="1016" spans="1:21" hidden="1" x14ac:dyDescent="0.55000000000000004">
      <c r="A1016">
        <v>2261</v>
      </c>
      <c r="B1016">
        <v>7352.2154554700001</v>
      </c>
      <c r="C1016">
        <v>7734.5112309300002</v>
      </c>
      <c r="D1016">
        <v>7967.06677322</v>
      </c>
      <c r="E1016">
        <v>8064.0904016000004</v>
      </c>
      <c r="F1016">
        <v>711.87494613599995</v>
      </c>
      <c r="G1016">
        <v>375.82989716100002</v>
      </c>
      <c r="H1016">
        <v>225.42114176499999</v>
      </c>
      <c r="I1016">
        <v>91.222592672100006</v>
      </c>
      <c r="J1016">
        <v>1.46587830346</v>
      </c>
      <c r="K1016">
        <v>7.1344005263000003</v>
      </c>
      <c r="L1016">
        <v>5.8010357074599996</v>
      </c>
      <c r="M1016">
        <v>46</v>
      </c>
      <c r="N1016">
        <v>30</v>
      </c>
      <c r="O1016">
        <v>0</v>
      </c>
      <c r="P1016">
        <v>0</v>
      </c>
      <c r="Q1016">
        <v>6</v>
      </c>
      <c r="R1016">
        <v>0</v>
      </c>
      <c r="S1016">
        <v>0</v>
      </c>
      <c r="T1016">
        <v>0</v>
      </c>
      <c r="U1016">
        <v>1</v>
      </c>
    </row>
    <row r="1017" spans="1:21" hidden="1" x14ac:dyDescent="0.55000000000000004">
      <c r="A1017">
        <v>2260</v>
      </c>
      <c r="B1017">
        <v>7349.2104183299998</v>
      </c>
      <c r="C1017">
        <v>7728.0453526299998</v>
      </c>
      <c r="D1017">
        <v>7959.9323727000001</v>
      </c>
      <c r="E1017">
        <v>8058.2893659000001</v>
      </c>
      <c r="F1017">
        <v>709.07894756200005</v>
      </c>
      <c r="G1017">
        <v>353.12768789199998</v>
      </c>
      <c r="H1017">
        <v>224.95680419300001</v>
      </c>
      <c r="I1017">
        <v>94.045295707400001</v>
      </c>
      <c r="J1017">
        <v>0.70724640247600001</v>
      </c>
      <c r="K1017">
        <v>6.9302158754300001</v>
      </c>
      <c r="L1017">
        <v>4.3116974909800003</v>
      </c>
      <c r="M1017">
        <v>45</v>
      </c>
      <c r="N1017">
        <v>30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1</v>
      </c>
    </row>
    <row r="1018" spans="1:21" x14ac:dyDescent="0.55000000000000004">
      <c r="A1018">
        <v>2310</v>
      </c>
      <c r="B1018">
        <v>7523.73862629</v>
      </c>
      <c r="C1018">
        <v>7542.7810718800001</v>
      </c>
      <c r="D1018">
        <v>8055.6267239600002</v>
      </c>
      <c r="E1018">
        <v>8057.0094413099996</v>
      </c>
      <c r="F1018">
        <v>533.27081502299995</v>
      </c>
      <c r="G1018">
        <v>0</v>
      </c>
      <c r="H1018">
        <v>506.01773602200001</v>
      </c>
      <c r="I1018">
        <v>0</v>
      </c>
      <c r="J1018">
        <v>19.042445589500002</v>
      </c>
      <c r="K1018">
        <v>6.8279160575800004</v>
      </c>
      <c r="L1018">
        <v>1.38271735407</v>
      </c>
      <c r="M1018">
        <v>0</v>
      </c>
      <c r="N1018">
        <v>23</v>
      </c>
      <c r="O1018">
        <v>24</v>
      </c>
      <c r="P1018">
        <v>24</v>
      </c>
      <c r="Q1018">
        <v>0</v>
      </c>
      <c r="R1018">
        <v>1</v>
      </c>
      <c r="S1018">
        <v>0</v>
      </c>
      <c r="T1018">
        <v>2</v>
      </c>
      <c r="U1018">
        <v>0</v>
      </c>
    </row>
    <row r="1019" spans="1:21" hidden="1" x14ac:dyDescent="0.55000000000000004">
      <c r="A1019">
        <v>2253</v>
      </c>
      <c r="B1019">
        <v>7324.5853413499999</v>
      </c>
      <c r="C1019">
        <v>7702.3381062300004</v>
      </c>
      <c r="D1019">
        <v>7953.00215682</v>
      </c>
      <c r="E1019">
        <v>8053.9776683999999</v>
      </c>
      <c r="F1019">
        <v>729.39232704899996</v>
      </c>
      <c r="G1019">
        <v>361.979259689</v>
      </c>
      <c r="H1019">
        <v>237.81513436</v>
      </c>
      <c r="I1019">
        <v>87.815467907300004</v>
      </c>
      <c r="J1019">
        <v>6.77350518175</v>
      </c>
      <c r="K1019">
        <v>2.84891623616</v>
      </c>
      <c r="L1019">
        <v>13.160043675500001</v>
      </c>
      <c r="M1019">
        <v>46</v>
      </c>
      <c r="N1019">
        <v>30</v>
      </c>
      <c r="O1019">
        <v>0</v>
      </c>
      <c r="P1019">
        <v>0</v>
      </c>
      <c r="Q1019">
        <v>5</v>
      </c>
      <c r="R1019">
        <v>0</v>
      </c>
      <c r="S1019">
        <v>0</v>
      </c>
      <c r="T1019">
        <v>0</v>
      </c>
      <c r="U1019">
        <v>1</v>
      </c>
    </row>
    <row r="1020" spans="1:21" x14ac:dyDescent="0.55000000000000004">
      <c r="A1020">
        <v>2302</v>
      </c>
      <c r="B1020">
        <v>7507.7183771500004</v>
      </c>
      <c r="C1020">
        <v>7514.0270382899998</v>
      </c>
      <c r="D1020">
        <v>8048.7988078999997</v>
      </c>
      <c r="E1020">
        <v>8051.1303439000003</v>
      </c>
      <c r="F1020">
        <v>543.41196675799995</v>
      </c>
      <c r="G1020">
        <v>0</v>
      </c>
      <c r="H1020">
        <v>499.99649377499998</v>
      </c>
      <c r="I1020">
        <v>0</v>
      </c>
      <c r="J1020">
        <v>6.3086611438100002</v>
      </c>
      <c r="K1020">
        <v>34.7752758321</v>
      </c>
      <c r="L1020">
        <v>2.3315360064899999</v>
      </c>
      <c r="M1020">
        <v>0</v>
      </c>
      <c r="N1020">
        <v>25</v>
      </c>
      <c r="O1020">
        <v>25</v>
      </c>
      <c r="P1020">
        <v>23</v>
      </c>
      <c r="Q1020">
        <v>0</v>
      </c>
      <c r="R1020">
        <v>1</v>
      </c>
      <c r="S1020">
        <v>0</v>
      </c>
      <c r="T1020">
        <v>2</v>
      </c>
      <c r="U1020">
        <v>0</v>
      </c>
    </row>
    <row r="1021" spans="1:21" x14ac:dyDescent="0.55000000000000004">
      <c r="A1021">
        <v>2298</v>
      </c>
      <c r="B1021">
        <v>7491.2407064999998</v>
      </c>
      <c r="C1021">
        <v>7492.4820683300004</v>
      </c>
      <c r="D1021">
        <v>7989.7876159999996</v>
      </c>
      <c r="E1021">
        <v>8048.14580621</v>
      </c>
      <c r="F1021">
        <v>556.90509971400002</v>
      </c>
      <c r="G1021">
        <v>0</v>
      </c>
      <c r="H1021">
        <v>497.25224457399997</v>
      </c>
      <c r="I1021">
        <v>44.562467487299998</v>
      </c>
      <c r="J1021">
        <v>1.2413618288499999</v>
      </c>
      <c r="K1021">
        <v>5.3303098632200001E-2</v>
      </c>
      <c r="L1021">
        <v>13.795722726099999</v>
      </c>
      <c r="M1021">
        <v>0</v>
      </c>
      <c r="N1021">
        <v>25</v>
      </c>
      <c r="O1021">
        <v>24</v>
      </c>
      <c r="P1021">
        <v>24</v>
      </c>
      <c r="Q1021">
        <v>0</v>
      </c>
      <c r="R1021">
        <v>3</v>
      </c>
      <c r="S1021">
        <v>0</v>
      </c>
      <c r="T1021">
        <v>1</v>
      </c>
      <c r="U1021">
        <v>0</v>
      </c>
    </row>
    <row r="1022" spans="1:21" hidden="1" x14ac:dyDescent="0.55000000000000004">
      <c r="A1022">
        <v>2254</v>
      </c>
      <c r="B1022">
        <v>7325.0774129800002</v>
      </c>
      <c r="C1022">
        <v>7699.9332686999996</v>
      </c>
      <c r="D1022">
        <v>7940.1532405799999</v>
      </c>
      <c r="E1022">
        <v>8040.8176247299998</v>
      </c>
      <c r="F1022">
        <v>715.74021174400002</v>
      </c>
      <c r="G1022">
        <v>371.66951040399999</v>
      </c>
      <c r="H1022">
        <v>214.332002351</v>
      </c>
      <c r="I1022">
        <v>93.268224177500002</v>
      </c>
      <c r="J1022">
        <v>1.1863453125900001</v>
      </c>
      <c r="K1022">
        <v>12.8879695331</v>
      </c>
      <c r="L1022">
        <v>7.3961599659699999</v>
      </c>
      <c r="M1022">
        <v>46</v>
      </c>
      <c r="N1022">
        <v>30</v>
      </c>
      <c r="O1022">
        <v>0</v>
      </c>
      <c r="P1022">
        <v>0</v>
      </c>
      <c r="Q1022">
        <v>8</v>
      </c>
      <c r="R1022">
        <v>0</v>
      </c>
      <c r="S1022">
        <v>0</v>
      </c>
      <c r="T1022">
        <v>0</v>
      </c>
      <c r="U1022">
        <v>1</v>
      </c>
    </row>
    <row r="1023" spans="1:21" x14ac:dyDescent="0.55000000000000004">
      <c r="A1023">
        <v>2293</v>
      </c>
      <c r="B1023">
        <v>7464.3333656499999</v>
      </c>
      <c r="C1023">
        <v>7471.7627814099997</v>
      </c>
      <c r="D1023">
        <v>7989.7343129000001</v>
      </c>
      <c r="E1023">
        <v>8034.3500834799997</v>
      </c>
      <c r="F1023">
        <v>570.01671783699999</v>
      </c>
      <c r="G1023">
        <v>0</v>
      </c>
      <c r="H1023">
        <v>512.15112100700003</v>
      </c>
      <c r="I1023">
        <v>37.387801432700002</v>
      </c>
      <c r="J1023">
        <v>7.4294157620099996</v>
      </c>
      <c r="K1023">
        <v>5.8204104819699998</v>
      </c>
      <c r="L1023">
        <v>7.2279691532600001</v>
      </c>
      <c r="M1023">
        <v>0</v>
      </c>
      <c r="N1023">
        <v>25</v>
      </c>
      <c r="O1023">
        <v>25</v>
      </c>
      <c r="P1023">
        <v>24</v>
      </c>
      <c r="Q1023">
        <v>0</v>
      </c>
      <c r="R1023">
        <v>2</v>
      </c>
      <c r="S1023">
        <v>0</v>
      </c>
      <c r="T1023">
        <v>1</v>
      </c>
      <c r="U1023">
        <v>0</v>
      </c>
    </row>
    <row r="1024" spans="1:21" hidden="1" x14ac:dyDescent="0.55000000000000004">
      <c r="A1024">
        <v>2252</v>
      </c>
      <c r="B1024">
        <v>7323.9507591600004</v>
      </c>
      <c r="C1024">
        <v>7696.7469233900001</v>
      </c>
      <c r="D1024">
        <v>7914.2652710499997</v>
      </c>
      <c r="E1024">
        <v>8033.4214647600002</v>
      </c>
      <c r="F1024">
        <v>709.47070559899998</v>
      </c>
      <c r="G1024">
        <v>355.62530379499998</v>
      </c>
      <c r="H1024">
        <v>214.518347664</v>
      </c>
      <c r="I1024">
        <v>108.88652674799999</v>
      </c>
      <c r="J1024">
        <v>14.170860429799999</v>
      </c>
      <c r="K1024">
        <v>0</v>
      </c>
      <c r="L1024">
        <v>10.269666962700001</v>
      </c>
      <c r="M1024">
        <v>45</v>
      </c>
      <c r="N1024">
        <v>30</v>
      </c>
      <c r="O1024">
        <v>0</v>
      </c>
      <c r="P1024">
        <v>0</v>
      </c>
      <c r="Q1024">
        <v>8</v>
      </c>
      <c r="R1024">
        <v>0</v>
      </c>
      <c r="S1024">
        <v>0</v>
      </c>
      <c r="T1024">
        <v>0</v>
      </c>
      <c r="U1024">
        <v>1</v>
      </c>
    </row>
    <row r="1025" spans="1:21" x14ac:dyDescent="0.55000000000000004">
      <c r="A1025">
        <v>2296</v>
      </c>
      <c r="B1025">
        <v>7473.6404179199999</v>
      </c>
      <c r="C1025">
        <v>7481.5292208199999</v>
      </c>
      <c r="D1025">
        <v>8023.8461416399996</v>
      </c>
      <c r="E1025">
        <v>8032.0019216600003</v>
      </c>
      <c r="F1025">
        <v>558.36150374900001</v>
      </c>
      <c r="G1025">
        <v>0</v>
      </c>
      <c r="H1025">
        <v>538.08558892200006</v>
      </c>
      <c r="I1025">
        <v>1.4497747864199999</v>
      </c>
      <c r="J1025">
        <v>7.8888029058600004</v>
      </c>
      <c r="K1025">
        <v>4.2313318949000003</v>
      </c>
      <c r="L1025">
        <v>6.7060052400599997</v>
      </c>
      <c r="M1025">
        <v>0</v>
      </c>
      <c r="N1025">
        <v>25</v>
      </c>
      <c r="O1025">
        <v>24</v>
      </c>
      <c r="P1025">
        <v>24</v>
      </c>
      <c r="Q1025">
        <v>0</v>
      </c>
      <c r="R1025">
        <v>4</v>
      </c>
      <c r="S1025">
        <v>0</v>
      </c>
      <c r="T1025">
        <v>0</v>
      </c>
      <c r="U1025">
        <v>0</v>
      </c>
    </row>
    <row r="1026" spans="1:21" x14ac:dyDescent="0.55000000000000004">
      <c r="A1026">
        <v>2297</v>
      </c>
      <c r="B1026">
        <v>7475.8407646699998</v>
      </c>
      <c r="C1026">
        <v>7512.1843435700002</v>
      </c>
      <c r="D1026">
        <v>8014.0235320700003</v>
      </c>
      <c r="E1026">
        <v>8029.2289054100002</v>
      </c>
      <c r="F1026">
        <v>553.38814074200002</v>
      </c>
      <c r="G1026">
        <v>0</v>
      </c>
      <c r="H1026">
        <v>466.24047401500002</v>
      </c>
      <c r="I1026">
        <v>0</v>
      </c>
      <c r="J1026">
        <v>36.343578901699999</v>
      </c>
      <c r="K1026">
        <v>35.598714477400001</v>
      </c>
      <c r="L1026">
        <v>15.2053733486</v>
      </c>
      <c r="M1026">
        <v>0</v>
      </c>
      <c r="N1026">
        <v>24</v>
      </c>
      <c r="O1026">
        <v>24</v>
      </c>
      <c r="P1026">
        <v>23</v>
      </c>
      <c r="Q1026">
        <v>0</v>
      </c>
      <c r="R1026">
        <v>3</v>
      </c>
      <c r="S1026">
        <v>0</v>
      </c>
      <c r="T1026">
        <v>2</v>
      </c>
      <c r="U1026">
        <v>0</v>
      </c>
    </row>
    <row r="1027" spans="1:21" x14ac:dyDescent="0.55000000000000004">
      <c r="A1027">
        <v>2290</v>
      </c>
      <c r="B1027">
        <v>7459.7921778299997</v>
      </c>
      <c r="C1027">
        <v>7462.0016020000003</v>
      </c>
      <c r="D1027">
        <v>7983.9139024200003</v>
      </c>
      <c r="E1027">
        <v>8027.1221143299999</v>
      </c>
      <c r="F1027">
        <v>567.32993649599996</v>
      </c>
      <c r="G1027">
        <v>0</v>
      </c>
      <c r="H1027">
        <v>495.04824055099999</v>
      </c>
      <c r="I1027">
        <v>27.230691946899999</v>
      </c>
      <c r="J1027">
        <v>2.20942416813</v>
      </c>
      <c r="K1027">
        <v>26.8640598623</v>
      </c>
      <c r="L1027">
        <v>15.977519967799999</v>
      </c>
      <c r="M1027">
        <v>0</v>
      </c>
      <c r="N1027">
        <v>25</v>
      </c>
      <c r="O1027">
        <v>24</v>
      </c>
      <c r="P1027">
        <v>24</v>
      </c>
      <c r="Q1027">
        <v>1</v>
      </c>
      <c r="R1027">
        <v>1</v>
      </c>
      <c r="S1027">
        <v>0</v>
      </c>
      <c r="T1027">
        <v>1</v>
      </c>
      <c r="U1027">
        <v>0</v>
      </c>
    </row>
    <row r="1028" spans="1:21" x14ac:dyDescent="0.55000000000000004">
      <c r="A1028">
        <v>2287</v>
      </c>
      <c r="B1028">
        <v>7451.1881480800002</v>
      </c>
      <c r="C1028">
        <v>7461.3564371700004</v>
      </c>
      <c r="D1028">
        <v>8019.6148097400001</v>
      </c>
      <c r="E1028">
        <v>8025.2959164200001</v>
      </c>
      <c r="F1028">
        <v>574.107768341</v>
      </c>
      <c r="G1028">
        <v>0</v>
      </c>
      <c r="H1028">
        <v>547.56075891600005</v>
      </c>
      <c r="I1028">
        <v>0</v>
      </c>
      <c r="J1028">
        <v>10.168289081999999</v>
      </c>
      <c r="K1028">
        <v>10.6976136613</v>
      </c>
      <c r="L1028">
        <v>5.6811066813200002</v>
      </c>
      <c r="M1028">
        <v>0</v>
      </c>
      <c r="N1028">
        <v>25</v>
      </c>
      <c r="O1028">
        <v>24</v>
      </c>
      <c r="P1028">
        <v>24</v>
      </c>
      <c r="Q1028">
        <v>0</v>
      </c>
      <c r="R1028">
        <v>3</v>
      </c>
      <c r="S1028">
        <v>0</v>
      </c>
      <c r="T1028">
        <v>0</v>
      </c>
      <c r="U1028">
        <v>0</v>
      </c>
    </row>
    <row r="1029" spans="1:21" hidden="1" x14ac:dyDescent="0.55000000000000004">
      <c r="A1029">
        <v>2249</v>
      </c>
      <c r="B1029">
        <v>7309.0664136799996</v>
      </c>
      <c r="C1029">
        <v>7686.5646010399996</v>
      </c>
      <c r="D1029">
        <v>7911.2652710499997</v>
      </c>
      <c r="E1029">
        <v>8023.1517978000002</v>
      </c>
      <c r="F1029">
        <v>714.08538412200005</v>
      </c>
      <c r="G1029">
        <v>363.66598361600001</v>
      </c>
      <c r="H1029">
        <v>224.700670008</v>
      </c>
      <c r="I1029">
        <v>70.218118315599995</v>
      </c>
      <c r="J1029">
        <v>13.832203749</v>
      </c>
      <c r="K1029">
        <v>0</v>
      </c>
      <c r="L1029">
        <v>41.668408432299998</v>
      </c>
      <c r="M1029">
        <v>45</v>
      </c>
      <c r="N1029">
        <v>30</v>
      </c>
      <c r="O1029">
        <v>0</v>
      </c>
      <c r="P1029">
        <v>0</v>
      </c>
      <c r="Q1029">
        <v>8</v>
      </c>
      <c r="R1029">
        <v>0</v>
      </c>
      <c r="S1029">
        <v>0</v>
      </c>
      <c r="T1029">
        <v>0</v>
      </c>
      <c r="U1029">
        <v>1</v>
      </c>
    </row>
    <row r="1030" spans="1:21" x14ac:dyDescent="0.55000000000000004">
      <c r="A1030">
        <v>2285</v>
      </c>
      <c r="B1030">
        <v>7434.3632526800002</v>
      </c>
      <c r="C1030">
        <v>7445.8510768400001</v>
      </c>
      <c r="D1030">
        <v>7957.04984255</v>
      </c>
      <c r="E1030">
        <v>8011.1445943600002</v>
      </c>
      <c r="F1030">
        <v>576.78134168199995</v>
      </c>
      <c r="G1030">
        <v>0</v>
      </c>
      <c r="H1030">
        <v>502.95015110100002</v>
      </c>
      <c r="I1030">
        <v>44.015606852200001</v>
      </c>
      <c r="J1030">
        <v>11.487824160600001</v>
      </c>
      <c r="K1030">
        <v>8.2486146107400007</v>
      </c>
      <c r="L1030">
        <v>10.0791449569</v>
      </c>
      <c r="M1030">
        <v>0</v>
      </c>
      <c r="N1030">
        <v>24</v>
      </c>
      <c r="O1030">
        <v>24</v>
      </c>
      <c r="P1030">
        <v>24</v>
      </c>
      <c r="Q1030">
        <v>1</v>
      </c>
      <c r="R1030">
        <v>1</v>
      </c>
      <c r="S1030">
        <v>0</v>
      </c>
      <c r="T1030">
        <v>1</v>
      </c>
      <c r="U1030">
        <v>0</v>
      </c>
    </row>
    <row r="1031" spans="1:21" x14ac:dyDescent="0.55000000000000004">
      <c r="A1031">
        <v>2286</v>
      </c>
      <c r="B1031">
        <v>7437.58996045</v>
      </c>
      <c r="C1031">
        <v>7446.6689697399997</v>
      </c>
      <c r="D1031">
        <v>8008.9171960800004</v>
      </c>
      <c r="E1031">
        <v>8010.1173828600004</v>
      </c>
      <c r="F1031">
        <v>572.52742240999999</v>
      </c>
      <c r="G1031">
        <v>0</v>
      </c>
      <c r="H1031">
        <v>518.72278386300002</v>
      </c>
      <c r="I1031">
        <v>0</v>
      </c>
      <c r="J1031">
        <v>9.0790092933699995</v>
      </c>
      <c r="K1031">
        <v>43.5254424751</v>
      </c>
      <c r="L1031">
        <v>1.20018677904</v>
      </c>
      <c r="M1031">
        <v>0</v>
      </c>
      <c r="N1031">
        <v>25</v>
      </c>
      <c r="O1031">
        <v>24</v>
      </c>
      <c r="P1031">
        <v>24</v>
      </c>
      <c r="Q1031">
        <v>0</v>
      </c>
      <c r="R1031">
        <v>4</v>
      </c>
      <c r="S1031">
        <v>0</v>
      </c>
      <c r="T1031">
        <v>0</v>
      </c>
      <c r="U1031">
        <v>0</v>
      </c>
    </row>
    <row r="1032" spans="1:21" x14ac:dyDescent="0.55000000000000004">
      <c r="A1032">
        <v>2273</v>
      </c>
      <c r="B1032">
        <v>7403.2628703</v>
      </c>
      <c r="C1032">
        <v>7408.2021682000004</v>
      </c>
      <c r="D1032">
        <v>7948.80122794</v>
      </c>
      <c r="E1032">
        <v>8001.0654494099999</v>
      </c>
      <c r="F1032">
        <v>597.80257910499995</v>
      </c>
      <c r="G1032">
        <v>0</v>
      </c>
      <c r="H1032">
        <v>526.35838181199995</v>
      </c>
      <c r="I1032">
        <v>33.044038964000002</v>
      </c>
      <c r="J1032">
        <v>4.9392978978600004</v>
      </c>
      <c r="K1032">
        <v>14.240677932600001</v>
      </c>
      <c r="L1032">
        <v>19.220182499</v>
      </c>
      <c r="M1032">
        <v>0</v>
      </c>
      <c r="N1032">
        <v>24</v>
      </c>
      <c r="O1032">
        <v>23</v>
      </c>
      <c r="P1032">
        <v>24</v>
      </c>
      <c r="Q1032">
        <v>1</v>
      </c>
      <c r="R1032">
        <v>0</v>
      </c>
      <c r="S1032">
        <v>0</v>
      </c>
      <c r="T1032">
        <v>1</v>
      </c>
      <c r="U1032">
        <v>0</v>
      </c>
    </row>
    <row r="1033" spans="1:21" x14ac:dyDescent="0.55000000000000004">
      <c r="A1033">
        <v>2281</v>
      </c>
      <c r="B1033">
        <v>7426.72109688</v>
      </c>
      <c r="C1033">
        <v>7436.3769533200002</v>
      </c>
      <c r="D1033">
        <v>7965.3917536099998</v>
      </c>
      <c r="E1033">
        <v>7991.6021589299999</v>
      </c>
      <c r="F1033">
        <v>564.88106204500002</v>
      </c>
      <c r="G1033">
        <v>0</v>
      </c>
      <c r="H1033">
        <v>493.25611344499998</v>
      </c>
      <c r="I1033">
        <v>21.753195656599999</v>
      </c>
      <c r="J1033">
        <v>9.6558564403399991</v>
      </c>
      <c r="K1033">
        <v>35.758686836999999</v>
      </c>
      <c r="L1033">
        <v>4.4572096665699998</v>
      </c>
      <c r="M1033">
        <v>0</v>
      </c>
      <c r="N1033">
        <v>23</v>
      </c>
      <c r="O1033">
        <v>24</v>
      </c>
      <c r="P1033">
        <v>24</v>
      </c>
      <c r="Q1033">
        <v>0</v>
      </c>
      <c r="R1033">
        <v>2</v>
      </c>
      <c r="S1033">
        <v>0</v>
      </c>
      <c r="T1033">
        <v>0</v>
      </c>
      <c r="U1033">
        <v>0</v>
      </c>
    </row>
    <row r="1034" spans="1:21" x14ac:dyDescent="0.55000000000000004">
      <c r="A1034">
        <v>2277</v>
      </c>
      <c r="B1034">
        <v>7416.8114933200004</v>
      </c>
      <c r="C1034">
        <v>7430.0281095299997</v>
      </c>
      <c r="D1034">
        <v>7929.6330667700004</v>
      </c>
      <c r="E1034">
        <v>7987.1449492600004</v>
      </c>
      <c r="F1034">
        <v>570.33345594499997</v>
      </c>
      <c r="G1034">
        <v>0</v>
      </c>
      <c r="H1034">
        <v>493.01629064799999</v>
      </c>
      <c r="I1034">
        <v>35.067165653000004</v>
      </c>
      <c r="J1034">
        <v>13.2166162136</v>
      </c>
      <c r="K1034">
        <v>6.5886665899599999</v>
      </c>
      <c r="L1034">
        <v>22.4447168405</v>
      </c>
      <c r="M1034">
        <v>0</v>
      </c>
      <c r="N1034">
        <v>23</v>
      </c>
      <c r="O1034">
        <v>24</v>
      </c>
      <c r="P1034">
        <v>24</v>
      </c>
      <c r="Q1034">
        <v>0</v>
      </c>
      <c r="R1034">
        <v>1</v>
      </c>
      <c r="S1034">
        <v>0</v>
      </c>
      <c r="T1034">
        <v>0</v>
      </c>
      <c r="U1034">
        <v>0</v>
      </c>
    </row>
    <row r="1035" spans="1:21" x14ac:dyDescent="0.55000000000000004">
      <c r="A1035">
        <v>2270</v>
      </c>
      <c r="B1035">
        <v>7392.2280008600001</v>
      </c>
      <c r="C1035">
        <v>7398.0045927600004</v>
      </c>
      <c r="D1035">
        <v>7934.56055001</v>
      </c>
      <c r="E1035">
        <v>7981.8452669099997</v>
      </c>
      <c r="F1035">
        <v>589.61726604800003</v>
      </c>
      <c r="G1035">
        <v>0</v>
      </c>
      <c r="H1035">
        <v>536.55595724800003</v>
      </c>
      <c r="I1035">
        <v>8.94638651096</v>
      </c>
      <c r="J1035">
        <v>5.7765919033699999</v>
      </c>
      <c r="K1035">
        <v>0</v>
      </c>
      <c r="L1035">
        <v>38.338330385600003</v>
      </c>
      <c r="M1035">
        <v>0</v>
      </c>
      <c r="N1035">
        <v>24</v>
      </c>
      <c r="O1035">
        <v>23</v>
      </c>
      <c r="P1035">
        <v>24</v>
      </c>
      <c r="Q1035">
        <v>1</v>
      </c>
      <c r="R1035">
        <v>2</v>
      </c>
      <c r="S1035">
        <v>0</v>
      </c>
      <c r="T1035">
        <v>1</v>
      </c>
      <c r="U1035">
        <v>0</v>
      </c>
    </row>
    <row r="1036" spans="1:21" hidden="1" x14ac:dyDescent="0.55000000000000004">
      <c r="A1036">
        <v>2250</v>
      </c>
      <c r="B1036">
        <v>7309.3937794699996</v>
      </c>
      <c r="C1036">
        <v>7679.5760629599999</v>
      </c>
      <c r="D1036">
        <v>7911.2652710499997</v>
      </c>
      <c r="E1036">
        <v>7981.4833893699997</v>
      </c>
      <c r="F1036">
        <v>672.08960990100002</v>
      </c>
      <c r="G1036">
        <v>368.42423683800001</v>
      </c>
      <c r="H1036">
        <v>222.864390439</v>
      </c>
      <c r="I1036">
        <v>63.034683831099997</v>
      </c>
      <c r="J1036">
        <v>1.7580466541299999</v>
      </c>
      <c r="K1036">
        <v>8.8248176550099995</v>
      </c>
      <c r="L1036">
        <v>7.1834344844700002</v>
      </c>
      <c r="M1036">
        <v>46</v>
      </c>
      <c r="N1036">
        <v>30</v>
      </c>
      <c r="O1036">
        <v>0</v>
      </c>
      <c r="P1036">
        <v>0</v>
      </c>
      <c r="Q1036">
        <v>7</v>
      </c>
      <c r="R1036">
        <v>0</v>
      </c>
      <c r="S1036">
        <v>0</v>
      </c>
      <c r="T1036">
        <v>0</v>
      </c>
      <c r="U1036">
        <v>1</v>
      </c>
    </row>
    <row r="1037" spans="1:21" x14ac:dyDescent="0.55000000000000004">
      <c r="A1037">
        <v>2289</v>
      </c>
      <c r="B1037">
        <v>7459.4770922199996</v>
      </c>
      <c r="C1037">
        <v>7477.8697150199996</v>
      </c>
      <c r="D1037">
        <v>7978.4248175900002</v>
      </c>
      <c r="E1037">
        <v>7978.78070613</v>
      </c>
      <c r="F1037">
        <v>519.30361391600002</v>
      </c>
      <c r="G1037">
        <v>0</v>
      </c>
      <c r="H1037">
        <v>418.01131152900001</v>
      </c>
      <c r="I1037">
        <v>0</v>
      </c>
      <c r="J1037">
        <v>18.3926228049</v>
      </c>
      <c r="K1037">
        <v>82.543791037399998</v>
      </c>
      <c r="L1037">
        <v>0.35588854518500002</v>
      </c>
      <c r="M1037">
        <v>0</v>
      </c>
      <c r="N1037">
        <v>25</v>
      </c>
      <c r="O1037">
        <v>24</v>
      </c>
      <c r="P1037">
        <v>24</v>
      </c>
      <c r="Q1037">
        <v>1</v>
      </c>
      <c r="R1037">
        <v>2</v>
      </c>
      <c r="S1037">
        <v>0</v>
      </c>
      <c r="T1037">
        <v>2</v>
      </c>
      <c r="U1037">
        <v>0</v>
      </c>
    </row>
    <row r="1038" spans="1:21" hidden="1" x14ac:dyDescent="0.55000000000000004">
      <c r="A1038">
        <v>2247</v>
      </c>
      <c r="B1038">
        <v>7296.6880166299998</v>
      </c>
      <c r="C1038">
        <v>7677.8180162999997</v>
      </c>
      <c r="D1038">
        <v>7902.4404533999996</v>
      </c>
      <c r="E1038">
        <v>7974.2999548799999</v>
      </c>
      <c r="F1038">
        <v>677.61193825299995</v>
      </c>
      <c r="G1038">
        <v>370.25658999900003</v>
      </c>
      <c r="H1038">
        <v>216.10974260399999</v>
      </c>
      <c r="I1038">
        <v>60.965359645500001</v>
      </c>
      <c r="J1038">
        <v>10.8734096748</v>
      </c>
      <c r="K1038">
        <v>8.5126944888500002</v>
      </c>
      <c r="L1038">
        <v>10.8941418406</v>
      </c>
      <c r="M1038">
        <v>45</v>
      </c>
      <c r="N1038">
        <v>30</v>
      </c>
      <c r="O1038">
        <v>0</v>
      </c>
      <c r="P1038">
        <v>0</v>
      </c>
      <c r="Q1038">
        <v>6</v>
      </c>
      <c r="R1038">
        <v>0</v>
      </c>
      <c r="S1038">
        <v>0</v>
      </c>
      <c r="T1038">
        <v>0</v>
      </c>
      <c r="U1038">
        <v>1</v>
      </c>
    </row>
    <row r="1039" spans="1:21" x14ac:dyDescent="0.55000000000000004">
      <c r="A1039">
        <v>2280</v>
      </c>
      <c r="B1039">
        <v>7424.4891408499998</v>
      </c>
      <c r="C1039">
        <v>7426.8753744899996</v>
      </c>
      <c r="D1039">
        <v>7923.0444001799997</v>
      </c>
      <c r="E1039">
        <v>7964.7002324200002</v>
      </c>
      <c r="F1039">
        <v>540.21109157499995</v>
      </c>
      <c r="G1039">
        <v>0</v>
      </c>
      <c r="H1039">
        <v>482.64294351799998</v>
      </c>
      <c r="I1039">
        <v>0</v>
      </c>
      <c r="J1039">
        <v>2.3862336420200001</v>
      </c>
      <c r="K1039">
        <v>13.526082172400001</v>
      </c>
      <c r="L1039">
        <v>41.655832242999999</v>
      </c>
      <c r="M1039">
        <v>0</v>
      </c>
      <c r="N1039">
        <v>22</v>
      </c>
      <c r="O1039">
        <v>24</v>
      </c>
      <c r="P1039">
        <v>24</v>
      </c>
      <c r="Q1039">
        <v>0</v>
      </c>
      <c r="R1039">
        <v>1</v>
      </c>
      <c r="S1039">
        <v>1</v>
      </c>
      <c r="T1039">
        <v>0</v>
      </c>
      <c r="U1039">
        <v>0</v>
      </c>
    </row>
    <row r="1040" spans="1:21" hidden="1" x14ac:dyDescent="0.55000000000000004">
      <c r="A1040">
        <v>2231</v>
      </c>
      <c r="B1040">
        <v>7241.1475956900003</v>
      </c>
      <c r="C1040">
        <v>7672.7323972900003</v>
      </c>
      <c r="D1040">
        <v>7893.9277589100002</v>
      </c>
      <c r="E1040">
        <v>7963.4058130399999</v>
      </c>
      <c r="F1040">
        <v>722.25821735500006</v>
      </c>
      <c r="G1040">
        <v>399.73623235899998</v>
      </c>
      <c r="H1040">
        <v>215.13764196400001</v>
      </c>
      <c r="I1040">
        <v>59.0577548682</v>
      </c>
      <c r="J1040">
        <v>27.848569248099999</v>
      </c>
      <c r="K1040">
        <v>6.0577196497400001</v>
      </c>
      <c r="L1040">
        <v>10.420299266100001</v>
      </c>
      <c r="M1040">
        <v>53</v>
      </c>
      <c r="N1040">
        <v>30</v>
      </c>
      <c r="O1040">
        <v>0</v>
      </c>
      <c r="P1040">
        <v>0</v>
      </c>
      <c r="Q1040">
        <v>5</v>
      </c>
      <c r="R1040">
        <v>0</v>
      </c>
      <c r="S1040">
        <v>0</v>
      </c>
      <c r="T1040">
        <v>0</v>
      </c>
      <c r="U1040">
        <v>1</v>
      </c>
    </row>
    <row r="1041" spans="1:21" hidden="1" x14ac:dyDescent="0.55000000000000004">
      <c r="A1041">
        <v>2245</v>
      </c>
      <c r="B1041">
        <v>7292.3622033800002</v>
      </c>
      <c r="C1041">
        <v>7666.9446066299997</v>
      </c>
      <c r="D1041">
        <v>7887.8700392600003</v>
      </c>
      <c r="E1041">
        <v>7952.9855137799996</v>
      </c>
      <c r="F1041">
        <v>660.62331039699995</v>
      </c>
      <c r="G1041">
        <v>352.60313875100002</v>
      </c>
      <c r="H1041">
        <v>214.58325323400001</v>
      </c>
      <c r="I1041">
        <v>63.3745447294</v>
      </c>
      <c r="J1041">
        <v>8.9792644986999992</v>
      </c>
      <c r="K1041">
        <v>6.3421793947599996</v>
      </c>
      <c r="L1041">
        <v>1.7409297885899999</v>
      </c>
      <c r="M1041">
        <v>45</v>
      </c>
      <c r="N1041">
        <v>30</v>
      </c>
      <c r="O1041">
        <v>0</v>
      </c>
      <c r="P1041">
        <v>0</v>
      </c>
      <c r="Q1041">
        <v>6</v>
      </c>
      <c r="R1041">
        <v>0</v>
      </c>
      <c r="S1041">
        <v>0</v>
      </c>
      <c r="T1041">
        <v>0</v>
      </c>
      <c r="U1041">
        <v>1</v>
      </c>
    </row>
    <row r="1042" spans="1:21" hidden="1" x14ac:dyDescent="0.55000000000000004">
      <c r="A1042">
        <v>2226</v>
      </c>
      <c r="B1042">
        <v>7216.3332834399998</v>
      </c>
      <c r="C1042">
        <v>7644.96534213</v>
      </c>
      <c r="D1042">
        <v>7881.5278598599998</v>
      </c>
      <c r="E1042">
        <v>7951.2445839900001</v>
      </c>
      <c r="F1042">
        <v>734.91130055099995</v>
      </c>
      <c r="G1042">
        <v>410.255075444</v>
      </c>
      <c r="H1042">
        <v>228.56036080300001</v>
      </c>
      <c r="I1042">
        <v>69.414234058199995</v>
      </c>
      <c r="J1042">
        <v>4.3769832499900003</v>
      </c>
      <c r="K1042">
        <v>8.00215693022</v>
      </c>
      <c r="L1042">
        <v>0.30249006594400002</v>
      </c>
      <c r="M1042">
        <v>56</v>
      </c>
      <c r="N1042">
        <v>30</v>
      </c>
      <c r="O1042">
        <v>0</v>
      </c>
      <c r="P1042">
        <v>0</v>
      </c>
      <c r="Q1042">
        <v>5</v>
      </c>
      <c r="R1042">
        <v>0</v>
      </c>
      <c r="S1042">
        <v>0</v>
      </c>
      <c r="T1042">
        <v>0</v>
      </c>
      <c r="U1042">
        <v>1</v>
      </c>
    </row>
    <row r="1043" spans="1:21" hidden="1" x14ac:dyDescent="0.55000000000000004">
      <c r="A1043">
        <v>2229</v>
      </c>
      <c r="B1043">
        <v>7235.8497759399997</v>
      </c>
      <c r="C1043">
        <v>7640.8838280500004</v>
      </c>
      <c r="D1043">
        <v>7873.5257029300001</v>
      </c>
      <c r="E1043">
        <v>7950.9420939199999</v>
      </c>
      <c r="F1043">
        <v>715.09231798200005</v>
      </c>
      <c r="G1043">
        <v>396.82994677900001</v>
      </c>
      <c r="H1043">
        <v>224.595496653</v>
      </c>
      <c r="I1043">
        <v>75.7208832237</v>
      </c>
      <c r="J1043">
        <v>0.20410532703699999</v>
      </c>
      <c r="K1043">
        <v>7.0463782337699996</v>
      </c>
      <c r="L1043">
        <v>1.6955077647500001</v>
      </c>
      <c r="M1043">
        <v>53</v>
      </c>
      <c r="N1043">
        <v>30</v>
      </c>
      <c r="O1043">
        <v>0</v>
      </c>
      <c r="P1043">
        <v>0</v>
      </c>
      <c r="Q1043">
        <v>7</v>
      </c>
      <c r="R1043">
        <v>0</v>
      </c>
      <c r="S1043">
        <v>0</v>
      </c>
      <c r="T1043">
        <v>0</v>
      </c>
      <c r="U1043">
        <v>1</v>
      </c>
    </row>
    <row r="1044" spans="1:21" hidden="1" x14ac:dyDescent="0.55000000000000004">
      <c r="A1044">
        <v>2225</v>
      </c>
      <c r="B1044">
        <v>7216.1375064499998</v>
      </c>
      <c r="C1044">
        <v>7632.6797227200004</v>
      </c>
      <c r="D1044">
        <v>7865.4793246999998</v>
      </c>
      <c r="E1044">
        <v>7949.2465861600003</v>
      </c>
      <c r="F1044">
        <v>733.10907970599999</v>
      </c>
      <c r="G1044">
        <v>399.022273606</v>
      </c>
      <c r="H1044">
        <v>223.79960198000001</v>
      </c>
      <c r="I1044">
        <v>61.567436335399996</v>
      </c>
      <c r="J1044">
        <v>7.5199426623300001</v>
      </c>
      <c r="K1044">
        <v>0</v>
      </c>
      <c r="L1044">
        <v>22.199825122</v>
      </c>
      <c r="M1044">
        <v>55</v>
      </c>
      <c r="N1044">
        <v>30</v>
      </c>
      <c r="O1044">
        <v>0</v>
      </c>
      <c r="P1044">
        <v>0</v>
      </c>
      <c r="Q1044">
        <v>8</v>
      </c>
      <c r="R1044">
        <v>0</v>
      </c>
      <c r="S1044">
        <v>0</v>
      </c>
      <c r="T1044">
        <v>0</v>
      </c>
      <c r="U1044">
        <v>1</v>
      </c>
    </row>
    <row r="1045" spans="1:21" x14ac:dyDescent="0.55000000000000004">
      <c r="A1045">
        <v>2259</v>
      </c>
      <c r="B1045">
        <v>7340.0164305199996</v>
      </c>
      <c r="C1045">
        <v>7353.29075113</v>
      </c>
      <c r="D1045">
        <v>7934.56055001</v>
      </c>
      <c r="E1045">
        <v>7943.5069365199997</v>
      </c>
      <c r="F1045">
        <v>603.49050600199996</v>
      </c>
      <c r="G1045">
        <v>0</v>
      </c>
      <c r="H1045">
        <v>550.27435836200004</v>
      </c>
      <c r="I1045">
        <v>8.0951893693999999</v>
      </c>
      <c r="J1045">
        <v>13.2743206109</v>
      </c>
      <c r="K1045">
        <v>30.995440517999999</v>
      </c>
      <c r="L1045">
        <v>0.85119714155399995</v>
      </c>
      <c r="M1045">
        <v>0</v>
      </c>
      <c r="N1045">
        <v>25</v>
      </c>
      <c r="O1045">
        <v>24</v>
      </c>
      <c r="P1045">
        <v>24</v>
      </c>
      <c r="Q1045">
        <v>1</v>
      </c>
      <c r="R1045">
        <v>1</v>
      </c>
      <c r="S1045">
        <v>0</v>
      </c>
      <c r="T1045">
        <v>1</v>
      </c>
      <c r="U1045">
        <v>0</v>
      </c>
    </row>
    <row r="1046" spans="1:21" x14ac:dyDescent="0.55000000000000004">
      <c r="A1046">
        <v>2256</v>
      </c>
      <c r="B1046">
        <v>7326.1500314300001</v>
      </c>
      <c r="C1046">
        <v>7326.3320834100005</v>
      </c>
      <c r="D1046">
        <v>7903.5651094900004</v>
      </c>
      <c r="E1046">
        <v>7942.6557393800003</v>
      </c>
      <c r="F1046">
        <v>616.50570794700002</v>
      </c>
      <c r="G1046">
        <v>0</v>
      </c>
      <c r="H1046">
        <v>550.03903936300003</v>
      </c>
      <c r="I1046">
        <v>34.262525778600001</v>
      </c>
      <c r="J1046">
        <v>0.182051975358</v>
      </c>
      <c r="K1046">
        <v>27.193986720800002</v>
      </c>
      <c r="L1046">
        <v>4.8281041087499998</v>
      </c>
      <c r="M1046">
        <v>0</v>
      </c>
      <c r="N1046">
        <v>25</v>
      </c>
      <c r="O1046">
        <v>24</v>
      </c>
      <c r="P1046">
        <v>25</v>
      </c>
      <c r="Q1046">
        <v>0</v>
      </c>
      <c r="R1046">
        <v>2</v>
      </c>
      <c r="S1046">
        <v>2</v>
      </c>
      <c r="T1046">
        <v>1</v>
      </c>
      <c r="U1046">
        <v>0</v>
      </c>
    </row>
    <row r="1047" spans="1:21" x14ac:dyDescent="0.55000000000000004">
      <c r="A1047">
        <v>2241</v>
      </c>
      <c r="B1047">
        <v>7277.2269336299996</v>
      </c>
      <c r="C1047">
        <v>7305.6261547599997</v>
      </c>
      <c r="D1047">
        <v>7876.3711227699996</v>
      </c>
      <c r="E1047">
        <v>7937.8276352700004</v>
      </c>
      <c r="F1047">
        <v>660.60070163700004</v>
      </c>
      <c r="G1047">
        <v>0</v>
      </c>
      <c r="H1047">
        <v>569.15561642900002</v>
      </c>
      <c r="I1047">
        <v>40.6126980003</v>
      </c>
      <c r="J1047">
        <v>28.399221128499999</v>
      </c>
      <c r="K1047">
        <v>1.58935157983</v>
      </c>
      <c r="L1047">
        <v>20.843814499200001</v>
      </c>
      <c r="M1047">
        <v>0</v>
      </c>
      <c r="N1047">
        <v>26</v>
      </c>
      <c r="O1047">
        <v>25</v>
      </c>
      <c r="P1047">
        <v>25</v>
      </c>
      <c r="Q1047">
        <v>0</v>
      </c>
      <c r="R1047">
        <v>2</v>
      </c>
      <c r="S1047">
        <v>2</v>
      </c>
      <c r="T1047">
        <v>1</v>
      </c>
      <c r="U1047">
        <v>0</v>
      </c>
    </row>
    <row r="1048" spans="1:21" x14ac:dyDescent="0.55000000000000004">
      <c r="A1048">
        <v>2291</v>
      </c>
      <c r="B1048">
        <v>7462.0830839099999</v>
      </c>
      <c r="C1048">
        <v>7464.4081798999996</v>
      </c>
      <c r="D1048">
        <v>7895.8810265499997</v>
      </c>
      <c r="E1048">
        <v>7930.3454304799998</v>
      </c>
      <c r="F1048">
        <v>468.26234656600002</v>
      </c>
      <c r="G1048">
        <v>0</v>
      </c>
      <c r="H1048">
        <v>424.24401285800002</v>
      </c>
      <c r="I1048">
        <v>30.320085142500002</v>
      </c>
      <c r="J1048">
        <v>2.3250959878300002</v>
      </c>
      <c r="K1048">
        <v>7.2288337944199998</v>
      </c>
      <c r="L1048">
        <v>4.1443187829800001</v>
      </c>
      <c r="M1048">
        <v>0</v>
      </c>
      <c r="N1048">
        <v>25</v>
      </c>
      <c r="O1048">
        <v>25</v>
      </c>
      <c r="P1048">
        <v>24</v>
      </c>
      <c r="Q1048">
        <v>0</v>
      </c>
      <c r="R1048">
        <v>2</v>
      </c>
      <c r="S1048">
        <v>2</v>
      </c>
      <c r="T1048">
        <v>2</v>
      </c>
      <c r="U1048">
        <v>0</v>
      </c>
    </row>
    <row r="1049" spans="1:21" hidden="1" x14ac:dyDescent="0.55000000000000004">
      <c r="A1049">
        <v>2224</v>
      </c>
      <c r="B1049">
        <v>7213.76157797</v>
      </c>
      <c r="C1049">
        <v>7626.5883588799998</v>
      </c>
      <c r="D1049">
        <v>7856.4793246999998</v>
      </c>
      <c r="E1049">
        <v>7927.0467610300002</v>
      </c>
      <c r="F1049">
        <v>713.28518306499996</v>
      </c>
      <c r="G1049">
        <v>400.51567511799999</v>
      </c>
      <c r="H1049">
        <v>222.25170960099999</v>
      </c>
      <c r="I1049">
        <v>57.367289714199998</v>
      </c>
      <c r="J1049">
        <v>1.3111057927600001</v>
      </c>
      <c r="K1049">
        <v>7.6392562177199999</v>
      </c>
      <c r="L1049">
        <v>13.2001466212</v>
      </c>
      <c r="M1049">
        <v>54</v>
      </c>
      <c r="N1049">
        <v>30</v>
      </c>
      <c r="O1049">
        <v>0</v>
      </c>
      <c r="P1049">
        <v>0</v>
      </c>
      <c r="Q1049">
        <v>8</v>
      </c>
      <c r="R1049">
        <v>0</v>
      </c>
      <c r="S1049">
        <v>0</v>
      </c>
      <c r="T1049">
        <v>0</v>
      </c>
      <c r="U1049">
        <v>1</v>
      </c>
    </row>
    <row r="1050" spans="1:21" x14ac:dyDescent="0.55000000000000004">
      <c r="A1050">
        <v>2275</v>
      </c>
      <c r="B1050">
        <v>7411.33612773</v>
      </c>
      <c r="C1050">
        <v>7457.1386557200003</v>
      </c>
      <c r="D1050">
        <v>7888.6521927599997</v>
      </c>
      <c r="E1050">
        <v>7926.2011116900003</v>
      </c>
      <c r="F1050">
        <v>514.86498396800005</v>
      </c>
      <c r="G1050">
        <v>0</v>
      </c>
      <c r="H1050">
        <v>427.534993719</v>
      </c>
      <c r="I1050">
        <v>22.483943213900002</v>
      </c>
      <c r="J1050">
        <v>45.802527998400002</v>
      </c>
      <c r="K1050">
        <v>3.9785433140399999</v>
      </c>
      <c r="L1050">
        <v>15.064975723</v>
      </c>
      <c r="M1050">
        <v>0</v>
      </c>
      <c r="N1050">
        <v>23</v>
      </c>
      <c r="O1050">
        <v>24</v>
      </c>
      <c r="P1050">
        <v>24</v>
      </c>
      <c r="Q1050">
        <v>0</v>
      </c>
      <c r="R1050">
        <v>3</v>
      </c>
      <c r="S1050">
        <v>2</v>
      </c>
      <c r="T1050">
        <v>2</v>
      </c>
      <c r="U1050">
        <v>0</v>
      </c>
    </row>
    <row r="1051" spans="1:21" x14ac:dyDescent="0.55000000000000004">
      <c r="A1051">
        <v>2242</v>
      </c>
      <c r="B1051">
        <v>7279.9833550200001</v>
      </c>
      <c r="C1051">
        <v>7286.3697033500002</v>
      </c>
      <c r="D1051">
        <v>7874.7817711899997</v>
      </c>
      <c r="E1051">
        <v>7916.9838207700004</v>
      </c>
      <c r="F1051">
        <v>637.00046575399995</v>
      </c>
      <c r="G1051">
        <v>0</v>
      </c>
      <c r="H1051">
        <v>574.60459681299994</v>
      </c>
      <c r="I1051">
        <v>29.732147514800001</v>
      </c>
      <c r="J1051">
        <v>6.3863483323899999</v>
      </c>
      <c r="K1051">
        <v>13.8074710282</v>
      </c>
      <c r="L1051">
        <v>12.469902065299999</v>
      </c>
      <c r="M1051">
        <v>0</v>
      </c>
      <c r="N1051">
        <v>26</v>
      </c>
      <c r="O1051">
        <v>26</v>
      </c>
      <c r="P1051">
        <v>25</v>
      </c>
      <c r="Q1051">
        <v>0</v>
      </c>
      <c r="R1051">
        <v>1</v>
      </c>
      <c r="S1051">
        <v>2</v>
      </c>
      <c r="T1051">
        <v>1</v>
      </c>
      <c r="U1051">
        <v>0</v>
      </c>
    </row>
    <row r="1052" spans="1:21" hidden="1" x14ac:dyDescent="0.55000000000000004">
      <c r="A1052">
        <v>2223</v>
      </c>
      <c r="B1052">
        <v>7205.5397899299996</v>
      </c>
      <c r="C1052">
        <v>7615.1597800600002</v>
      </c>
      <c r="D1052">
        <v>7848.8400684799999</v>
      </c>
      <c r="E1052">
        <v>7913.8466144100003</v>
      </c>
      <c r="F1052">
        <v>708.30682448000005</v>
      </c>
      <c r="G1052">
        <v>398.17105857899998</v>
      </c>
      <c r="H1052">
        <v>233.68028842499999</v>
      </c>
      <c r="I1052">
        <v>44.699851003399999</v>
      </c>
      <c r="J1052">
        <v>2.4489315449600002</v>
      </c>
      <c r="K1052">
        <v>0</v>
      </c>
      <c r="L1052">
        <v>20.306694928500001</v>
      </c>
      <c r="M1052">
        <v>56</v>
      </c>
      <c r="N1052">
        <v>30</v>
      </c>
      <c r="O1052">
        <v>0</v>
      </c>
      <c r="P1052">
        <v>0</v>
      </c>
      <c r="Q1052">
        <v>7</v>
      </c>
      <c r="R1052">
        <v>0</v>
      </c>
      <c r="S1052">
        <v>0</v>
      </c>
      <c r="T1052">
        <v>0</v>
      </c>
      <c r="U1052">
        <v>1</v>
      </c>
    </row>
    <row r="1053" spans="1:21" x14ac:dyDescent="0.55000000000000004">
      <c r="A1053">
        <v>2282</v>
      </c>
      <c r="B1053">
        <v>7428.5579929899995</v>
      </c>
      <c r="C1053">
        <v>7432.2860473299997</v>
      </c>
      <c r="D1053">
        <v>7884.6736494400002</v>
      </c>
      <c r="E1053">
        <v>7911.1361359700004</v>
      </c>
      <c r="F1053">
        <v>482.57814298300002</v>
      </c>
      <c r="G1053">
        <v>0</v>
      </c>
      <c r="H1053">
        <v>419.48456275199999</v>
      </c>
      <c r="I1053">
        <v>14.783586787599999</v>
      </c>
      <c r="J1053">
        <v>3.72805434105</v>
      </c>
      <c r="K1053">
        <v>32.903039361300003</v>
      </c>
      <c r="L1053">
        <v>11.6788997404</v>
      </c>
      <c r="M1053">
        <v>0</v>
      </c>
      <c r="N1053">
        <v>24</v>
      </c>
      <c r="O1053">
        <v>24</v>
      </c>
      <c r="P1053">
        <v>23</v>
      </c>
      <c r="Q1053">
        <v>0</v>
      </c>
      <c r="R1053">
        <v>3</v>
      </c>
      <c r="S1053">
        <v>1</v>
      </c>
      <c r="T1053">
        <v>2</v>
      </c>
      <c r="U1053">
        <v>0</v>
      </c>
    </row>
    <row r="1054" spans="1:21" x14ac:dyDescent="0.55000000000000004">
      <c r="A1054">
        <v>2279</v>
      </c>
      <c r="B1054">
        <v>7423.4204785299999</v>
      </c>
      <c r="C1054">
        <v>7424.4904726599998</v>
      </c>
      <c r="D1054">
        <v>7909.5183180100003</v>
      </c>
      <c r="E1054">
        <v>7910.4181225700004</v>
      </c>
      <c r="F1054">
        <v>486.99764404799998</v>
      </c>
      <c r="G1054">
        <v>0</v>
      </c>
      <c r="H1054">
        <v>448.33979891899997</v>
      </c>
      <c r="I1054">
        <v>0</v>
      </c>
      <c r="J1054">
        <v>1.06999413832</v>
      </c>
      <c r="K1054">
        <v>36.688046424100001</v>
      </c>
      <c r="L1054">
        <v>0.89980456723799995</v>
      </c>
      <c r="M1054">
        <v>0</v>
      </c>
      <c r="N1054">
        <v>21</v>
      </c>
      <c r="O1054">
        <v>24</v>
      </c>
      <c r="P1054">
        <v>24</v>
      </c>
      <c r="Q1054">
        <v>0</v>
      </c>
      <c r="R1054">
        <v>2</v>
      </c>
      <c r="S1054">
        <v>2</v>
      </c>
      <c r="T1054">
        <v>0</v>
      </c>
      <c r="U1054">
        <v>0</v>
      </c>
    </row>
    <row r="1055" spans="1:21" x14ac:dyDescent="0.55000000000000004">
      <c r="A1055">
        <v>2239</v>
      </c>
      <c r="B1055">
        <v>7269.2484505100001</v>
      </c>
      <c r="C1055">
        <v>7279.0445094200004</v>
      </c>
      <c r="D1055">
        <v>7860.97430016</v>
      </c>
      <c r="E1055">
        <v>7904.5139187100003</v>
      </c>
      <c r="F1055">
        <v>635.26546819800001</v>
      </c>
      <c r="G1055">
        <v>0</v>
      </c>
      <c r="H1055">
        <v>581.92979074000004</v>
      </c>
      <c r="I1055">
        <v>27.7626665204</v>
      </c>
      <c r="J1055">
        <v>9.7960589151700006</v>
      </c>
      <c r="K1055">
        <v>0</v>
      </c>
      <c r="L1055">
        <v>15.7769520226</v>
      </c>
      <c r="M1055">
        <v>0</v>
      </c>
      <c r="N1055">
        <v>25</v>
      </c>
      <c r="O1055">
        <v>25</v>
      </c>
      <c r="P1055">
        <v>24</v>
      </c>
      <c r="Q1055">
        <v>0</v>
      </c>
      <c r="R1055">
        <v>1</v>
      </c>
      <c r="S1055">
        <v>3</v>
      </c>
      <c r="T1055">
        <v>1</v>
      </c>
      <c r="U1055">
        <v>0</v>
      </c>
    </row>
    <row r="1056" spans="1:21" x14ac:dyDescent="0.55000000000000004">
      <c r="A1056">
        <v>2267</v>
      </c>
      <c r="B1056">
        <v>7365.0258406900002</v>
      </c>
      <c r="C1056">
        <v>7382.53945931</v>
      </c>
      <c r="D1056">
        <v>7851.7706100799996</v>
      </c>
      <c r="E1056">
        <v>7899.4572362299996</v>
      </c>
      <c r="F1056">
        <v>534.43139554499999</v>
      </c>
      <c r="G1056">
        <v>0</v>
      </c>
      <c r="H1056">
        <v>453.54000607199998</v>
      </c>
      <c r="I1056">
        <v>42.5666598591</v>
      </c>
      <c r="J1056">
        <v>17.513618620500001</v>
      </c>
      <c r="K1056">
        <v>15.691144704199999</v>
      </c>
      <c r="L1056">
        <v>5.1199662898799998</v>
      </c>
      <c r="M1056">
        <v>0</v>
      </c>
      <c r="N1056">
        <v>24</v>
      </c>
      <c r="O1056">
        <v>25</v>
      </c>
      <c r="P1056">
        <v>24</v>
      </c>
      <c r="Q1056">
        <v>0</v>
      </c>
      <c r="R1056">
        <v>0</v>
      </c>
      <c r="S1056">
        <v>2</v>
      </c>
      <c r="T1056">
        <v>2</v>
      </c>
      <c r="U1056">
        <v>0</v>
      </c>
    </row>
    <row r="1057" spans="1:21" x14ac:dyDescent="0.55000000000000004">
      <c r="A1057">
        <v>2262</v>
      </c>
      <c r="B1057">
        <v>7352.2678268999998</v>
      </c>
      <c r="C1057">
        <v>7357.5143176399997</v>
      </c>
      <c r="D1057">
        <v>7836.0794653800003</v>
      </c>
      <c r="E1057">
        <v>7894.3372699399997</v>
      </c>
      <c r="F1057">
        <v>542.06944303700004</v>
      </c>
      <c r="G1057">
        <v>0</v>
      </c>
      <c r="H1057">
        <v>468.53310948299998</v>
      </c>
      <c r="I1057">
        <v>43.083726533799997</v>
      </c>
      <c r="J1057">
        <v>5.2464907398699996</v>
      </c>
      <c r="K1057">
        <v>10.032038250999999</v>
      </c>
      <c r="L1057">
        <v>15.1740780294</v>
      </c>
      <c r="M1057">
        <v>0</v>
      </c>
      <c r="N1057">
        <v>25</v>
      </c>
      <c r="O1057">
        <v>24</v>
      </c>
      <c r="P1057">
        <v>24</v>
      </c>
      <c r="Q1057">
        <v>0</v>
      </c>
      <c r="R1057">
        <v>0</v>
      </c>
      <c r="S1057">
        <v>2</v>
      </c>
      <c r="T1057">
        <v>2</v>
      </c>
      <c r="U1057">
        <v>0</v>
      </c>
    </row>
    <row r="1058" spans="1:21" hidden="1" x14ac:dyDescent="0.55000000000000004">
      <c r="A1058">
        <v>2220</v>
      </c>
      <c r="B1058">
        <v>7175.8981646299999</v>
      </c>
      <c r="C1058">
        <v>7614.2772530900002</v>
      </c>
      <c r="D1058">
        <v>7848.8400684799999</v>
      </c>
      <c r="E1058">
        <v>7893.5399194900001</v>
      </c>
      <c r="F1058">
        <v>717.64175485800001</v>
      </c>
      <c r="G1058">
        <v>417.66543903600001</v>
      </c>
      <c r="H1058">
        <v>225.58800854099999</v>
      </c>
      <c r="I1058">
        <v>43.946105150800001</v>
      </c>
      <c r="J1058">
        <v>12.7136494237</v>
      </c>
      <c r="K1058">
        <v>8.9748068529699996</v>
      </c>
      <c r="L1058">
        <v>0.75374585267600003</v>
      </c>
      <c r="M1058">
        <v>59</v>
      </c>
      <c r="N1058">
        <v>30</v>
      </c>
      <c r="O1058">
        <v>0</v>
      </c>
      <c r="P1058">
        <v>0</v>
      </c>
      <c r="Q1058">
        <v>6</v>
      </c>
      <c r="R1058">
        <v>0</v>
      </c>
      <c r="S1058">
        <v>0</v>
      </c>
      <c r="T1058">
        <v>0</v>
      </c>
      <c r="U1058">
        <v>1</v>
      </c>
    </row>
    <row r="1059" spans="1:21" hidden="1" x14ac:dyDescent="0.55000000000000004">
      <c r="A1059">
        <v>2219</v>
      </c>
      <c r="B1059">
        <v>7172.5397516900002</v>
      </c>
      <c r="C1059">
        <v>7603.7108485099998</v>
      </c>
      <c r="D1059">
        <v>7839.8652616299996</v>
      </c>
      <c r="E1059">
        <v>7892.7861736300001</v>
      </c>
      <c r="F1059">
        <v>720.24642194399996</v>
      </c>
      <c r="G1059">
        <v>417.55067181300001</v>
      </c>
      <c r="H1059">
        <v>229.631596626</v>
      </c>
      <c r="I1059">
        <v>37.747200810400003</v>
      </c>
      <c r="J1059">
        <v>2.62042501082</v>
      </c>
      <c r="K1059">
        <v>6.5228164910400004</v>
      </c>
      <c r="L1059">
        <v>15.173711193400001</v>
      </c>
      <c r="M1059">
        <v>59</v>
      </c>
      <c r="N1059">
        <v>30</v>
      </c>
      <c r="O1059">
        <v>0</v>
      </c>
      <c r="P1059">
        <v>0</v>
      </c>
      <c r="Q1059">
        <v>6</v>
      </c>
      <c r="R1059">
        <v>0</v>
      </c>
      <c r="S1059">
        <v>0</v>
      </c>
      <c r="T1059">
        <v>0</v>
      </c>
      <c r="U1059">
        <v>1</v>
      </c>
    </row>
    <row r="1060" spans="1:21" x14ac:dyDescent="0.55000000000000004">
      <c r="A1060">
        <v>2232</v>
      </c>
      <c r="B1060">
        <v>7252.1731625399998</v>
      </c>
      <c r="C1060">
        <v>7258.6958383000001</v>
      </c>
      <c r="D1060">
        <v>7860.97430016</v>
      </c>
      <c r="E1060">
        <v>7888.7369666799996</v>
      </c>
      <c r="F1060">
        <v>636.56380414</v>
      </c>
      <c r="G1060">
        <v>0</v>
      </c>
      <c r="H1060">
        <v>602.27846186299996</v>
      </c>
      <c r="I1060">
        <v>4.6813267916400001</v>
      </c>
      <c r="J1060">
        <v>6.52267575664</v>
      </c>
      <c r="K1060">
        <v>0</v>
      </c>
      <c r="L1060">
        <v>23.0813397288</v>
      </c>
      <c r="M1060">
        <v>0</v>
      </c>
      <c r="N1060">
        <v>25</v>
      </c>
      <c r="O1060">
        <v>24</v>
      </c>
      <c r="P1060">
        <v>24</v>
      </c>
      <c r="Q1060">
        <v>0</v>
      </c>
      <c r="R1060">
        <v>0</v>
      </c>
      <c r="S1060">
        <v>3</v>
      </c>
      <c r="T1060">
        <v>1</v>
      </c>
      <c r="U1060">
        <v>0</v>
      </c>
    </row>
    <row r="1061" spans="1:21" x14ac:dyDescent="0.55000000000000004">
      <c r="A1061">
        <v>2257</v>
      </c>
      <c r="B1061">
        <v>7326.9320107200001</v>
      </c>
      <c r="C1061">
        <v>7343.7477455400003</v>
      </c>
      <c r="D1061">
        <v>7826.04742713</v>
      </c>
      <c r="E1061">
        <v>7879.16319191</v>
      </c>
      <c r="F1061">
        <v>552.23118119000003</v>
      </c>
      <c r="G1061">
        <v>0</v>
      </c>
      <c r="H1061">
        <v>482.29968158700001</v>
      </c>
      <c r="I1061">
        <v>42.311274306199998</v>
      </c>
      <c r="J1061">
        <v>16.815734818199999</v>
      </c>
      <c r="K1061">
        <v>0</v>
      </c>
      <c r="L1061">
        <v>10.8044904785</v>
      </c>
      <c r="M1061">
        <v>0</v>
      </c>
      <c r="N1061">
        <v>25</v>
      </c>
      <c r="O1061">
        <v>25</v>
      </c>
      <c r="P1061">
        <v>23</v>
      </c>
      <c r="Q1061">
        <v>0</v>
      </c>
      <c r="R1061">
        <v>0</v>
      </c>
      <c r="S1061">
        <v>1</v>
      </c>
      <c r="T1061">
        <v>2</v>
      </c>
      <c r="U1061">
        <v>0</v>
      </c>
    </row>
    <row r="1062" spans="1:21" x14ac:dyDescent="0.55000000000000004">
      <c r="A1062">
        <v>2278</v>
      </c>
      <c r="B1062">
        <v>7423.1256378199996</v>
      </c>
      <c r="C1062">
        <v>7423.6993661799997</v>
      </c>
      <c r="D1062">
        <v>7872.83027158</v>
      </c>
      <c r="E1062">
        <v>7878.4160821100004</v>
      </c>
      <c r="F1062">
        <v>455.29044428700001</v>
      </c>
      <c r="G1062">
        <v>0</v>
      </c>
      <c r="H1062">
        <v>406.598451114</v>
      </c>
      <c r="I1062">
        <v>0</v>
      </c>
      <c r="J1062">
        <v>0.57372836443599995</v>
      </c>
      <c r="K1062">
        <v>42.532454286799997</v>
      </c>
      <c r="L1062">
        <v>5.58581052175</v>
      </c>
      <c r="M1062">
        <v>0</v>
      </c>
      <c r="N1062">
        <v>21</v>
      </c>
      <c r="O1062">
        <v>24</v>
      </c>
      <c r="P1062">
        <v>24</v>
      </c>
      <c r="Q1062">
        <v>0</v>
      </c>
      <c r="R1062">
        <v>1</v>
      </c>
      <c r="S1062">
        <v>2</v>
      </c>
      <c r="T1062">
        <v>0</v>
      </c>
      <c r="U1062">
        <v>0</v>
      </c>
    </row>
    <row r="1063" spans="1:21" hidden="1" x14ac:dyDescent="0.55000000000000004">
      <c r="A1063">
        <v>2217</v>
      </c>
      <c r="B1063">
        <v>7170.3428354300004</v>
      </c>
      <c r="C1063">
        <v>7593.5636036599999</v>
      </c>
      <c r="D1063">
        <v>7833.3424451399997</v>
      </c>
      <c r="E1063">
        <v>7877.6124624399999</v>
      </c>
      <c r="F1063">
        <v>707.26962700800004</v>
      </c>
      <c r="G1063">
        <v>393.22778754000001</v>
      </c>
      <c r="H1063">
        <v>237.704472786</v>
      </c>
      <c r="I1063">
        <v>41.764166831200001</v>
      </c>
      <c r="J1063">
        <v>17.9929806934</v>
      </c>
      <c r="K1063">
        <v>2.0743686877599998</v>
      </c>
      <c r="L1063">
        <v>2.50585047023</v>
      </c>
      <c r="M1063">
        <v>57</v>
      </c>
      <c r="N1063">
        <v>30</v>
      </c>
      <c r="O1063">
        <v>0</v>
      </c>
      <c r="P1063">
        <v>0</v>
      </c>
      <c r="Q1063">
        <v>5</v>
      </c>
      <c r="R1063">
        <v>0</v>
      </c>
      <c r="S1063">
        <v>0</v>
      </c>
      <c r="T1063">
        <v>0</v>
      </c>
      <c r="U1063">
        <v>1</v>
      </c>
    </row>
    <row r="1064" spans="1:21" hidden="1" x14ac:dyDescent="0.55000000000000004">
      <c r="A1064">
        <v>2218</v>
      </c>
      <c r="B1064">
        <v>7170.9668466800003</v>
      </c>
      <c r="C1064">
        <v>7590.0904234999998</v>
      </c>
      <c r="D1064">
        <v>7831.2680764500001</v>
      </c>
      <c r="E1064">
        <v>7875.1066119699999</v>
      </c>
      <c r="F1064">
        <v>704.13976528600006</v>
      </c>
      <c r="G1064">
        <v>408.39571384499999</v>
      </c>
      <c r="H1064">
        <v>232.03851746199999</v>
      </c>
      <c r="I1064">
        <v>42.6333838583</v>
      </c>
      <c r="J1064">
        <v>5.7278629733599997</v>
      </c>
      <c r="K1064">
        <v>9.1391354872400008</v>
      </c>
      <c r="L1064">
        <v>1.2051516606599999</v>
      </c>
      <c r="M1064">
        <v>58</v>
      </c>
      <c r="N1064">
        <v>30</v>
      </c>
      <c r="O1064">
        <v>0</v>
      </c>
      <c r="P1064">
        <v>0</v>
      </c>
      <c r="Q1064">
        <v>4</v>
      </c>
      <c r="R1064">
        <v>0</v>
      </c>
      <c r="S1064">
        <v>0</v>
      </c>
      <c r="T1064">
        <v>0</v>
      </c>
      <c r="U1064">
        <v>1</v>
      </c>
    </row>
    <row r="1065" spans="1:21" hidden="1" x14ac:dyDescent="0.55000000000000004">
      <c r="A1065">
        <v>2214</v>
      </c>
      <c r="B1065">
        <v>7167.6996817199997</v>
      </c>
      <c r="C1065">
        <v>7579.3625605300003</v>
      </c>
      <c r="D1065">
        <v>7822.1289409600004</v>
      </c>
      <c r="E1065">
        <v>7873.9014603100004</v>
      </c>
      <c r="F1065">
        <v>706.20177859099999</v>
      </c>
      <c r="G1065">
        <v>389.16981344700002</v>
      </c>
      <c r="H1065">
        <v>237.49150156499999</v>
      </c>
      <c r="I1065">
        <v>43.492351629200002</v>
      </c>
      <c r="J1065">
        <v>22.493065362999999</v>
      </c>
      <c r="K1065">
        <v>5.2748788700900002</v>
      </c>
      <c r="L1065">
        <v>8.2801677163199994</v>
      </c>
      <c r="M1065">
        <v>56</v>
      </c>
      <c r="N1065">
        <v>30</v>
      </c>
      <c r="O1065">
        <v>0</v>
      </c>
      <c r="P1065">
        <v>0</v>
      </c>
      <c r="Q1065">
        <v>4</v>
      </c>
      <c r="R1065">
        <v>0</v>
      </c>
      <c r="S1065">
        <v>0</v>
      </c>
      <c r="T1065">
        <v>0</v>
      </c>
      <c r="U1065">
        <v>1</v>
      </c>
    </row>
    <row r="1066" spans="1:21" x14ac:dyDescent="0.55000000000000004">
      <c r="A1066">
        <v>2243</v>
      </c>
      <c r="B1066">
        <v>7283.9683752700003</v>
      </c>
      <c r="C1066">
        <v>7328.9845806200001</v>
      </c>
      <c r="D1066">
        <v>7826.04742713</v>
      </c>
      <c r="E1066">
        <v>7868.3587014300001</v>
      </c>
      <c r="F1066">
        <v>584.39032616600002</v>
      </c>
      <c r="G1066">
        <v>0</v>
      </c>
      <c r="H1066">
        <v>497.062846509</v>
      </c>
      <c r="I1066">
        <v>22.3020947059</v>
      </c>
      <c r="J1066">
        <v>45.016205350299998</v>
      </c>
      <c r="K1066">
        <v>0</v>
      </c>
      <c r="L1066">
        <v>20.009179600300001</v>
      </c>
      <c r="M1066">
        <v>0</v>
      </c>
      <c r="N1066">
        <v>26</v>
      </c>
      <c r="O1066">
        <v>25</v>
      </c>
      <c r="P1066">
        <v>25</v>
      </c>
      <c r="Q1066">
        <v>0</v>
      </c>
      <c r="R1066">
        <v>0</v>
      </c>
      <c r="S1066">
        <v>0</v>
      </c>
      <c r="T1066">
        <v>2</v>
      </c>
      <c r="U1066">
        <v>0</v>
      </c>
    </row>
    <row r="1067" spans="1:21" x14ac:dyDescent="0.55000000000000004">
      <c r="A1067">
        <v>2221</v>
      </c>
      <c r="B1067">
        <v>7191.6490827199996</v>
      </c>
      <c r="C1067">
        <v>7241.6807800699999</v>
      </c>
      <c r="D1067">
        <v>7860.97430016</v>
      </c>
      <c r="E1067">
        <v>7865.6556269599996</v>
      </c>
      <c r="F1067">
        <v>674.00654423100002</v>
      </c>
      <c r="G1067">
        <v>0</v>
      </c>
      <c r="H1067">
        <v>563.66858970999999</v>
      </c>
      <c r="I1067">
        <v>0</v>
      </c>
      <c r="J1067">
        <v>50.031697345799998</v>
      </c>
      <c r="K1067">
        <v>55.624930383699997</v>
      </c>
      <c r="L1067">
        <v>4.6813267916400001</v>
      </c>
      <c r="M1067">
        <v>0</v>
      </c>
      <c r="N1067">
        <v>26</v>
      </c>
      <c r="O1067">
        <v>26</v>
      </c>
      <c r="P1067">
        <v>26</v>
      </c>
      <c r="Q1067">
        <v>0</v>
      </c>
      <c r="R1067">
        <v>0</v>
      </c>
      <c r="S1067">
        <v>3</v>
      </c>
      <c r="T1067">
        <v>1</v>
      </c>
      <c r="U1067">
        <v>0</v>
      </c>
    </row>
    <row r="1068" spans="1:21" hidden="1" x14ac:dyDescent="0.55000000000000004">
      <c r="A1068">
        <v>2211</v>
      </c>
      <c r="B1068">
        <v>7161.8753560599998</v>
      </c>
      <c r="C1068">
        <v>7563.5706229699999</v>
      </c>
      <c r="D1068">
        <v>7816.8540620900003</v>
      </c>
      <c r="E1068">
        <v>7865.6212925899999</v>
      </c>
      <c r="F1068">
        <v>703.74593652800002</v>
      </c>
      <c r="G1068">
        <v>376.04217167299998</v>
      </c>
      <c r="H1068">
        <v>239.24287583700001</v>
      </c>
      <c r="I1068">
        <v>48.678390492600002</v>
      </c>
      <c r="J1068">
        <v>25.6530952345</v>
      </c>
      <c r="K1068">
        <v>14.040563284699999</v>
      </c>
      <c r="L1068">
        <v>8.8840006651000003E-2</v>
      </c>
      <c r="M1068">
        <v>55</v>
      </c>
      <c r="N1068">
        <v>29</v>
      </c>
      <c r="O1068">
        <v>0</v>
      </c>
      <c r="P1068">
        <v>0</v>
      </c>
      <c r="Q1068">
        <v>4</v>
      </c>
      <c r="R1068">
        <v>0</v>
      </c>
      <c r="S1068">
        <v>0</v>
      </c>
      <c r="T1068">
        <v>0</v>
      </c>
      <c r="U1068">
        <v>1</v>
      </c>
    </row>
    <row r="1069" spans="1:21" hidden="1" x14ac:dyDescent="0.55000000000000004">
      <c r="A1069">
        <v>2213</v>
      </c>
      <c r="B1069">
        <v>7167.1607347099998</v>
      </c>
      <c r="C1069">
        <v>7556.86949516</v>
      </c>
      <c r="D1069">
        <v>7802.8134988100001</v>
      </c>
      <c r="E1069">
        <v>7865.5324525899996</v>
      </c>
      <c r="F1069">
        <v>698.37171787099999</v>
      </c>
      <c r="G1069">
        <v>385.30115129299998</v>
      </c>
      <c r="H1069">
        <v>239.732794928</v>
      </c>
      <c r="I1069">
        <v>62.4517707137</v>
      </c>
      <c r="J1069">
        <v>4.4076091572599996</v>
      </c>
      <c r="K1069">
        <v>6.2112087153299997</v>
      </c>
      <c r="L1069">
        <v>0.26718306365700001</v>
      </c>
      <c r="M1069">
        <v>55</v>
      </c>
      <c r="N1069">
        <v>30</v>
      </c>
      <c r="O1069">
        <v>0</v>
      </c>
      <c r="P1069">
        <v>0</v>
      </c>
      <c r="Q1069">
        <v>3</v>
      </c>
      <c r="R1069">
        <v>0</v>
      </c>
      <c r="S1069">
        <v>0</v>
      </c>
      <c r="T1069">
        <v>0</v>
      </c>
      <c r="U1069">
        <v>1</v>
      </c>
    </row>
    <row r="1070" spans="1:21" hidden="1" x14ac:dyDescent="0.55000000000000004">
      <c r="A1070">
        <v>2212</v>
      </c>
      <c r="B1070">
        <v>7165.1859080699996</v>
      </c>
      <c r="C1070">
        <v>7552.4618860099999</v>
      </c>
      <c r="D1070">
        <v>7796.6022900899998</v>
      </c>
      <c r="E1070">
        <v>7865.2652695200004</v>
      </c>
      <c r="F1070">
        <v>700.07936145500003</v>
      </c>
      <c r="G1070">
        <v>375.96649088100003</v>
      </c>
      <c r="H1070">
        <v>244.140404085</v>
      </c>
      <c r="I1070">
        <v>45.900181162599999</v>
      </c>
      <c r="J1070">
        <v>11.3094870602</v>
      </c>
      <c r="K1070">
        <v>0</v>
      </c>
      <c r="L1070">
        <v>22.762798266499999</v>
      </c>
      <c r="M1070">
        <v>55</v>
      </c>
      <c r="N1070">
        <v>30</v>
      </c>
      <c r="O1070">
        <v>0</v>
      </c>
      <c r="P1070">
        <v>0</v>
      </c>
      <c r="Q1070">
        <v>2</v>
      </c>
      <c r="R1070">
        <v>0</v>
      </c>
      <c r="S1070">
        <v>0</v>
      </c>
      <c r="T1070">
        <v>0</v>
      </c>
      <c r="U1070">
        <v>1</v>
      </c>
    </row>
    <row r="1071" spans="1:21" x14ac:dyDescent="0.55000000000000004">
      <c r="A1071">
        <v>2255</v>
      </c>
      <c r="B1071">
        <v>7325.7900627299996</v>
      </c>
      <c r="C1071">
        <v>7327.6843188599996</v>
      </c>
      <c r="D1071">
        <v>7826.04742713</v>
      </c>
      <c r="E1071">
        <v>7848.3495218300004</v>
      </c>
      <c r="F1071">
        <v>522.55945910000003</v>
      </c>
      <c r="G1071">
        <v>0</v>
      </c>
      <c r="H1071">
        <v>495.77493872500003</v>
      </c>
      <c r="I1071">
        <v>0</v>
      </c>
      <c r="J1071">
        <v>1.89425612626</v>
      </c>
      <c r="K1071">
        <v>2.5881695434299998</v>
      </c>
      <c r="L1071">
        <v>22.3020947059</v>
      </c>
      <c r="M1071">
        <v>0</v>
      </c>
      <c r="N1071">
        <v>25</v>
      </c>
      <c r="O1071">
        <v>24</v>
      </c>
      <c r="P1071">
        <v>25</v>
      </c>
      <c r="Q1071">
        <v>0</v>
      </c>
      <c r="R1071">
        <v>0</v>
      </c>
      <c r="S1071">
        <v>0</v>
      </c>
      <c r="T1071">
        <v>2</v>
      </c>
      <c r="U1071">
        <v>0</v>
      </c>
    </row>
    <row r="1072" spans="1:21" hidden="1" x14ac:dyDescent="0.55000000000000004">
      <c r="A1072">
        <v>2210</v>
      </c>
      <c r="B1072">
        <v>7151.2915473200001</v>
      </c>
      <c r="C1072">
        <v>7541.1523989500001</v>
      </c>
      <c r="D1072">
        <v>7796.6022900899998</v>
      </c>
      <c r="E1072">
        <v>7842.5024712599998</v>
      </c>
      <c r="F1072">
        <v>691.21092393100002</v>
      </c>
      <c r="G1072">
        <v>383.204440901</v>
      </c>
      <c r="H1072">
        <v>249.82827466200001</v>
      </c>
      <c r="I1072">
        <v>26.601277054000001</v>
      </c>
      <c r="J1072">
        <v>6.6564107224100004</v>
      </c>
      <c r="K1072">
        <v>5.6216164831000004</v>
      </c>
      <c r="L1072">
        <v>19.298904108599999</v>
      </c>
      <c r="M1072">
        <v>56</v>
      </c>
      <c r="N1072">
        <v>29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1</v>
      </c>
    </row>
    <row r="1073" spans="1:21" x14ac:dyDescent="0.55000000000000004">
      <c r="A1073">
        <v>2271</v>
      </c>
      <c r="B1073">
        <v>7397.3696948799998</v>
      </c>
      <c r="C1073">
        <v>7398.6666435500001</v>
      </c>
      <c r="D1073">
        <v>7830.2978173000001</v>
      </c>
      <c r="E1073">
        <v>7834.1046247699996</v>
      </c>
      <c r="F1073">
        <v>436.73492989499999</v>
      </c>
      <c r="G1073">
        <v>0</v>
      </c>
      <c r="H1073">
        <v>405.85967736499998</v>
      </c>
      <c r="I1073">
        <v>0</v>
      </c>
      <c r="J1073">
        <v>1.2969486698599999</v>
      </c>
      <c r="K1073">
        <v>25.771496382700001</v>
      </c>
      <c r="L1073">
        <v>3.80680747707</v>
      </c>
      <c r="M1073">
        <v>0</v>
      </c>
      <c r="N1073">
        <v>24</v>
      </c>
      <c r="O1073">
        <v>23</v>
      </c>
      <c r="P1073">
        <v>24</v>
      </c>
      <c r="Q1073">
        <v>0</v>
      </c>
      <c r="R1073">
        <v>0</v>
      </c>
      <c r="S1073">
        <v>2</v>
      </c>
      <c r="T1073">
        <v>0</v>
      </c>
      <c r="U1073">
        <v>0</v>
      </c>
    </row>
    <row r="1074" spans="1:21" x14ac:dyDescent="0.55000000000000004">
      <c r="A1074">
        <v>2265</v>
      </c>
      <c r="B1074">
        <v>7360.4601329200004</v>
      </c>
      <c r="C1074">
        <v>7366.8939374900001</v>
      </c>
      <c r="D1074">
        <v>7804.5263209100003</v>
      </c>
      <c r="E1074">
        <v>7825.8148678300004</v>
      </c>
      <c r="F1074">
        <v>465.35473491200003</v>
      </c>
      <c r="G1074">
        <v>0</v>
      </c>
      <c r="H1074">
        <v>411.513573221</v>
      </c>
      <c r="I1074">
        <v>0</v>
      </c>
      <c r="J1074">
        <v>6.4338045636199999</v>
      </c>
      <c r="K1074">
        <v>26.118810207500001</v>
      </c>
      <c r="L1074">
        <v>21.2885469199</v>
      </c>
      <c r="M1074">
        <v>0</v>
      </c>
      <c r="N1074">
        <v>24</v>
      </c>
      <c r="O1074">
        <v>25</v>
      </c>
      <c r="P1074">
        <v>25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5000000000000004">
      <c r="A1075">
        <v>2244</v>
      </c>
      <c r="B1075">
        <v>7292.3372815399998</v>
      </c>
      <c r="C1075">
        <v>7313.6497269299998</v>
      </c>
      <c r="D1075">
        <v>7823.4592575799998</v>
      </c>
      <c r="E1075">
        <v>7824.9738638400004</v>
      </c>
      <c r="F1075">
        <v>532.63658230500005</v>
      </c>
      <c r="G1075">
        <v>0</v>
      </c>
      <c r="H1075">
        <v>464.54893005700001</v>
      </c>
      <c r="I1075">
        <v>0</v>
      </c>
      <c r="J1075">
        <v>21.312445395600001</v>
      </c>
      <c r="K1075">
        <v>45.260600591900001</v>
      </c>
      <c r="L1075">
        <v>1.5146062605699999</v>
      </c>
      <c r="M1075">
        <v>0</v>
      </c>
      <c r="N1075">
        <v>24</v>
      </c>
      <c r="O1075">
        <v>25</v>
      </c>
      <c r="P1075">
        <v>25</v>
      </c>
      <c r="Q1075">
        <v>0</v>
      </c>
      <c r="R1075">
        <v>0</v>
      </c>
      <c r="S1075">
        <v>0</v>
      </c>
      <c r="T1075">
        <v>2</v>
      </c>
      <c r="U1075">
        <v>0</v>
      </c>
    </row>
    <row r="1076" spans="1:21" hidden="1" x14ac:dyDescent="0.55000000000000004">
      <c r="A1076">
        <v>2209</v>
      </c>
      <c r="B1076">
        <v>7140.5635411800004</v>
      </c>
      <c r="C1076">
        <v>7537.91752774</v>
      </c>
      <c r="D1076">
        <v>7790.9806736099999</v>
      </c>
      <c r="E1076">
        <v>7823.2035671499998</v>
      </c>
      <c r="F1076">
        <v>682.64002596399996</v>
      </c>
      <c r="G1076">
        <v>393.64614044400003</v>
      </c>
      <c r="H1076">
        <v>238.92727221000001</v>
      </c>
      <c r="I1076">
        <v>26.3733437657</v>
      </c>
      <c r="J1076">
        <v>3.7078461090500001</v>
      </c>
      <c r="K1076">
        <v>14.1358736635</v>
      </c>
      <c r="L1076">
        <v>5.8495497714200004</v>
      </c>
      <c r="M1076">
        <v>57</v>
      </c>
      <c r="N1076">
        <v>28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0</v>
      </c>
      <c r="U1076">
        <v>1</v>
      </c>
    </row>
    <row r="1077" spans="1:21" x14ac:dyDescent="0.55000000000000004">
      <c r="A1077">
        <v>2248</v>
      </c>
      <c r="B1077">
        <v>7308.5113185700002</v>
      </c>
      <c r="C1077">
        <v>7310.1769381399999</v>
      </c>
      <c r="D1077">
        <v>7778.19865699</v>
      </c>
      <c r="E1077">
        <v>7818.4591218599999</v>
      </c>
      <c r="F1077">
        <v>509.94780328799999</v>
      </c>
      <c r="G1077">
        <v>0</v>
      </c>
      <c r="H1077">
        <v>468.02171885400003</v>
      </c>
      <c r="I1077">
        <v>1.30598958476</v>
      </c>
      <c r="J1077">
        <v>1.66561956407</v>
      </c>
      <c r="K1077">
        <v>0</v>
      </c>
      <c r="L1077">
        <v>38.954475285000001</v>
      </c>
      <c r="M1077">
        <v>0</v>
      </c>
      <c r="N1077">
        <v>25</v>
      </c>
      <c r="O1077">
        <v>25</v>
      </c>
      <c r="P1077">
        <v>24</v>
      </c>
      <c r="Q1077">
        <v>1</v>
      </c>
      <c r="R1077">
        <v>0</v>
      </c>
      <c r="S1077">
        <v>0</v>
      </c>
      <c r="T1077">
        <v>2</v>
      </c>
      <c r="U1077">
        <v>0</v>
      </c>
    </row>
    <row r="1078" spans="1:21" hidden="1" x14ac:dyDescent="0.55000000000000004">
      <c r="A1078">
        <v>2206</v>
      </c>
      <c r="B1078">
        <v>7137.8595652499998</v>
      </c>
      <c r="C1078">
        <v>7534.49598823</v>
      </c>
      <c r="D1078">
        <v>7776.8447999500004</v>
      </c>
      <c r="E1078">
        <v>7817.3540173800002</v>
      </c>
      <c r="F1078">
        <v>679.49445212900002</v>
      </c>
      <c r="G1078">
        <v>368.20820651999998</v>
      </c>
      <c r="H1078">
        <v>242.348811721</v>
      </c>
      <c r="I1078">
        <v>14.5647888766</v>
      </c>
      <c r="J1078">
        <v>24.428216458800001</v>
      </c>
      <c r="K1078">
        <v>0</v>
      </c>
      <c r="L1078">
        <v>25.944428552600002</v>
      </c>
      <c r="M1078">
        <v>55</v>
      </c>
      <c r="N1078">
        <v>29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1</v>
      </c>
    </row>
    <row r="1079" spans="1:21" x14ac:dyDescent="0.55000000000000004">
      <c r="A1079">
        <v>2222</v>
      </c>
      <c r="B1079">
        <v>7203.83350617</v>
      </c>
      <c r="C1079">
        <v>7234.1168273399999</v>
      </c>
      <c r="D1079">
        <v>7805.3493697800004</v>
      </c>
      <c r="E1079">
        <v>7811.8528346900002</v>
      </c>
      <c r="F1079">
        <v>608.019328513</v>
      </c>
      <c r="G1079">
        <v>0</v>
      </c>
      <c r="H1079">
        <v>525.37289285999998</v>
      </c>
      <c r="I1079">
        <v>0</v>
      </c>
      <c r="J1079">
        <v>30.2833211632</v>
      </c>
      <c r="K1079">
        <v>45.859649584899998</v>
      </c>
      <c r="L1079">
        <v>6.5034649048100004</v>
      </c>
      <c r="M1079">
        <v>0</v>
      </c>
      <c r="N1079">
        <v>23</v>
      </c>
      <c r="O1079">
        <v>26</v>
      </c>
      <c r="P1079">
        <v>26</v>
      </c>
      <c r="Q1079">
        <v>0</v>
      </c>
      <c r="R1079">
        <v>0</v>
      </c>
      <c r="S1079">
        <v>0</v>
      </c>
      <c r="T1079">
        <v>1</v>
      </c>
      <c r="U1079">
        <v>0</v>
      </c>
    </row>
    <row r="1080" spans="1:21" x14ac:dyDescent="0.55000000000000004">
      <c r="A1080">
        <v>2251</v>
      </c>
      <c r="B1080">
        <v>7313.8654181800002</v>
      </c>
      <c r="C1080">
        <v>7321.5713322299998</v>
      </c>
      <c r="D1080">
        <v>7778.4075107099998</v>
      </c>
      <c r="E1080">
        <v>7801.7675570499996</v>
      </c>
      <c r="F1080">
        <v>487.90213886700002</v>
      </c>
      <c r="G1080">
        <v>0</v>
      </c>
      <c r="H1080">
        <v>399.85992491299999</v>
      </c>
      <c r="I1080">
        <v>21.774048240300001</v>
      </c>
      <c r="J1080">
        <v>7.7059140476800003</v>
      </c>
      <c r="K1080">
        <v>56.976253561500002</v>
      </c>
      <c r="L1080">
        <v>1.58599810421</v>
      </c>
      <c r="M1080">
        <v>0</v>
      </c>
      <c r="N1080">
        <v>25</v>
      </c>
      <c r="O1080">
        <v>25</v>
      </c>
      <c r="P1080">
        <v>25</v>
      </c>
      <c r="Q1080">
        <v>1</v>
      </c>
      <c r="R1080">
        <v>0</v>
      </c>
      <c r="S1080">
        <v>1</v>
      </c>
      <c r="T1080">
        <v>0</v>
      </c>
      <c r="U1080">
        <v>0</v>
      </c>
    </row>
    <row r="1081" spans="1:21" x14ac:dyDescent="0.55000000000000004">
      <c r="A1081">
        <v>2240</v>
      </c>
      <c r="B1081">
        <v>7274.0962498299996</v>
      </c>
      <c r="C1081">
        <v>7299.3007916099996</v>
      </c>
      <c r="D1081">
        <v>7721.4312571399996</v>
      </c>
      <c r="E1081">
        <v>7800.1815589500002</v>
      </c>
      <c r="F1081">
        <v>526.08530911399998</v>
      </c>
      <c r="G1081">
        <v>0</v>
      </c>
      <c r="H1081">
        <v>422.13046553599997</v>
      </c>
      <c r="I1081">
        <v>61.4708735213</v>
      </c>
      <c r="J1081">
        <v>25.204541775599999</v>
      </c>
      <c r="K1081">
        <v>0</v>
      </c>
      <c r="L1081">
        <v>17.279428280400001</v>
      </c>
      <c r="M1081">
        <v>0</v>
      </c>
      <c r="N1081">
        <v>25</v>
      </c>
      <c r="O1081">
        <v>25</v>
      </c>
      <c r="P1081">
        <v>25</v>
      </c>
      <c r="Q1081">
        <v>4</v>
      </c>
      <c r="R1081">
        <v>0</v>
      </c>
      <c r="S1081">
        <v>0</v>
      </c>
      <c r="T1081">
        <v>0</v>
      </c>
      <c r="U1081">
        <v>0</v>
      </c>
    </row>
    <row r="1082" spans="1:21" hidden="1" x14ac:dyDescent="0.55000000000000004">
      <c r="A1082">
        <v>2208</v>
      </c>
      <c r="B1082">
        <v>7139.1763915299998</v>
      </c>
      <c r="C1082">
        <v>7534.20968163</v>
      </c>
      <c r="D1082">
        <v>7776.8447999500004</v>
      </c>
      <c r="E1082">
        <v>7791.40958882</v>
      </c>
      <c r="F1082">
        <v>652.23319729499997</v>
      </c>
      <c r="G1082">
        <v>387.99561798600001</v>
      </c>
      <c r="H1082">
        <v>238.799338105</v>
      </c>
      <c r="I1082">
        <v>7.6415412688200002</v>
      </c>
      <c r="J1082">
        <v>7.0376721136000002</v>
      </c>
      <c r="K1082">
        <v>3.8357802141500001</v>
      </c>
      <c r="L1082">
        <v>6.9232476077299996</v>
      </c>
      <c r="M1082">
        <v>57</v>
      </c>
      <c r="N1082">
        <v>28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</v>
      </c>
    </row>
    <row r="1083" spans="1:21" hidden="1" x14ac:dyDescent="0.55000000000000004">
      <c r="A1083">
        <v>2207</v>
      </c>
      <c r="B1083">
        <v>7138.2287259100003</v>
      </c>
      <c r="C1083">
        <v>7527.17200951</v>
      </c>
      <c r="D1083">
        <v>7773.0090197299996</v>
      </c>
      <c r="E1083">
        <v>7784.4863412100003</v>
      </c>
      <c r="F1083">
        <v>646.25761530099999</v>
      </c>
      <c r="G1083">
        <v>375.55898029500003</v>
      </c>
      <c r="H1083">
        <v>242.83268699999999</v>
      </c>
      <c r="I1083">
        <v>9.9992847617599995E-2</v>
      </c>
      <c r="J1083">
        <v>13.3843033047</v>
      </c>
      <c r="K1083">
        <v>3.0043232183300002</v>
      </c>
      <c r="L1083">
        <v>11.3773286354</v>
      </c>
      <c r="M1083">
        <v>56</v>
      </c>
      <c r="N1083">
        <v>29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</v>
      </c>
    </row>
    <row r="1084" spans="1:21" x14ac:dyDescent="0.55000000000000004">
      <c r="A1084">
        <v>2238</v>
      </c>
      <c r="B1084">
        <v>7268.9911146699997</v>
      </c>
      <c r="C1084">
        <v>7293.1304384499999</v>
      </c>
      <c r="D1084">
        <v>7721.4312571399996</v>
      </c>
      <c r="E1084">
        <v>7782.9021306699997</v>
      </c>
      <c r="F1084">
        <v>513.91101599900003</v>
      </c>
      <c r="G1084">
        <v>0</v>
      </c>
      <c r="H1084">
        <v>426.96408248900002</v>
      </c>
      <c r="I1084">
        <v>41.765231750399998</v>
      </c>
      <c r="J1084">
        <v>24.139323787399999</v>
      </c>
      <c r="K1084">
        <v>1.3367362009799999</v>
      </c>
      <c r="L1084">
        <v>19.705641770900002</v>
      </c>
      <c r="M1084">
        <v>0</v>
      </c>
      <c r="N1084">
        <v>24</v>
      </c>
      <c r="O1084">
        <v>25</v>
      </c>
      <c r="P1084">
        <v>24</v>
      </c>
      <c r="Q1084">
        <v>3</v>
      </c>
      <c r="R1084">
        <v>0</v>
      </c>
      <c r="S1084">
        <v>0</v>
      </c>
      <c r="T1084">
        <v>0</v>
      </c>
      <c r="U1084">
        <v>0</v>
      </c>
    </row>
    <row r="1085" spans="1:21" x14ac:dyDescent="0.55000000000000004">
      <c r="A1085">
        <v>2215</v>
      </c>
      <c r="B1085">
        <v>7169.6880260799999</v>
      </c>
      <c r="C1085">
        <v>7181.4787001200002</v>
      </c>
      <c r="D1085">
        <v>7759.4897202000002</v>
      </c>
      <c r="E1085">
        <v>7782.4411182100002</v>
      </c>
      <c r="F1085">
        <v>612.753092122</v>
      </c>
      <c r="G1085">
        <v>0</v>
      </c>
      <c r="H1085">
        <v>561.843762911</v>
      </c>
      <c r="I1085">
        <v>0</v>
      </c>
      <c r="J1085">
        <v>11.790674034</v>
      </c>
      <c r="K1085">
        <v>16.167257165599999</v>
      </c>
      <c r="L1085">
        <v>22.9513980113</v>
      </c>
      <c r="M1085">
        <v>0</v>
      </c>
      <c r="N1085">
        <v>25</v>
      </c>
      <c r="O1085">
        <v>26</v>
      </c>
      <c r="P1085">
        <v>26</v>
      </c>
      <c r="Q1085">
        <v>2</v>
      </c>
      <c r="R1085">
        <v>0</v>
      </c>
      <c r="S1085">
        <v>0</v>
      </c>
      <c r="T1085">
        <v>1</v>
      </c>
      <c r="U1085">
        <v>0</v>
      </c>
    </row>
    <row r="1086" spans="1:21" x14ac:dyDescent="0.55000000000000004">
      <c r="A1086">
        <v>2246</v>
      </c>
      <c r="B1086">
        <v>7293.0901359600002</v>
      </c>
      <c r="C1086">
        <v>7296.6712732899996</v>
      </c>
      <c r="D1086">
        <v>7778.19865699</v>
      </c>
      <c r="E1086">
        <v>7779.5046465799996</v>
      </c>
      <c r="F1086">
        <v>486.41451061200002</v>
      </c>
      <c r="G1086">
        <v>4.0302491338500002E-2</v>
      </c>
      <c r="H1086">
        <v>442.86864411099998</v>
      </c>
      <c r="I1086">
        <v>0</v>
      </c>
      <c r="J1086">
        <v>3.5408348319899998</v>
      </c>
      <c r="K1086">
        <v>38.658739593</v>
      </c>
      <c r="L1086">
        <v>1.30598958476</v>
      </c>
      <c r="M1086">
        <v>0</v>
      </c>
      <c r="N1086">
        <v>25</v>
      </c>
      <c r="O1086">
        <v>25</v>
      </c>
      <c r="P1086">
        <v>24</v>
      </c>
      <c r="Q1086">
        <v>1</v>
      </c>
      <c r="R1086">
        <v>0</v>
      </c>
      <c r="S1086">
        <v>0</v>
      </c>
      <c r="T1086">
        <v>2</v>
      </c>
      <c r="U1086">
        <v>0</v>
      </c>
    </row>
    <row r="1087" spans="1:21" hidden="1" x14ac:dyDescent="0.55000000000000004">
      <c r="A1087">
        <v>2203</v>
      </c>
      <c r="B1087">
        <v>7132.8407275999998</v>
      </c>
      <c r="C1087">
        <v>7513.7877062099997</v>
      </c>
      <c r="D1087">
        <v>7770.00469651</v>
      </c>
      <c r="E1087">
        <v>7773.1090125800001</v>
      </c>
      <c r="F1087">
        <v>640.26828497999998</v>
      </c>
      <c r="G1087">
        <v>370.83109442699998</v>
      </c>
      <c r="H1087">
        <v>245.67352518800001</v>
      </c>
      <c r="I1087">
        <v>0</v>
      </c>
      <c r="J1087">
        <v>4.1158841820800003</v>
      </c>
      <c r="K1087">
        <v>10.5434651167</v>
      </c>
      <c r="L1087">
        <v>3.10431606595</v>
      </c>
      <c r="M1087">
        <v>55</v>
      </c>
      <c r="N1087">
        <v>29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</v>
      </c>
    </row>
    <row r="1088" spans="1:21" hidden="1" x14ac:dyDescent="0.55000000000000004">
      <c r="A1088">
        <v>2199</v>
      </c>
      <c r="B1088">
        <v>7102.2542560100001</v>
      </c>
      <c r="C1088">
        <v>7506.06777177</v>
      </c>
      <c r="D1088">
        <v>7759.4612313999996</v>
      </c>
      <c r="E1088">
        <v>7766.1699997400001</v>
      </c>
      <c r="F1088">
        <v>663.91574372800005</v>
      </c>
      <c r="G1088">
        <v>385.85954141600001</v>
      </c>
      <c r="H1088">
        <v>249.360285602</v>
      </c>
      <c r="I1088">
        <v>0</v>
      </c>
      <c r="J1088">
        <v>14.9539743397</v>
      </c>
      <c r="K1088">
        <v>4.0331740283200004</v>
      </c>
      <c r="L1088">
        <v>6.7087683416299999</v>
      </c>
      <c r="M1088">
        <v>56</v>
      </c>
      <c r="N1088">
        <v>30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</v>
      </c>
    </row>
    <row r="1089" spans="1:21" x14ac:dyDescent="0.55000000000000004">
      <c r="A1089">
        <v>2236</v>
      </c>
      <c r="B1089">
        <v>7259.5018955699998</v>
      </c>
      <c r="C1089">
        <v>7275.43673984</v>
      </c>
      <c r="D1089">
        <v>7720.0945209399997</v>
      </c>
      <c r="E1089">
        <v>7763.1964889000001</v>
      </c>
      <c r="F1089">
        <v>503.69459332500003</v>
      </c>
      <c r="G1089">
        <v>0</v>
      </c>
      <c r="H1089">
        <v>418.41696493900002</v>
      </c>
      <c r="I1089">
        <v>36.823195155500002</v>
      </c>
      <c r="J1089">
        <v>15.934844265400001</v>
      </c>
      <c r="K1089">
        <v>26.2408161689</v>
      </c>
      <c r="L1089">
        <v>6.2787727959300002</v>
      </c>
      <c r="M1089">
        <v>0</v>
      </c>
      <c r="N1089">
        <v>25</v>
      </c>
      <c r="O1089">
        <v>25</v>
      </c>
      <c r="P1089">
        <v>24</v>
      </c>
      <c r="Q1089">
        <v>2</v>
      </c>
      <c r="R1089">
        <v>0</v>
      </c>
      <c r="S1089">
        <v>0</v>
      </c>
      <c r="T1089">
        <v>0</v>
      </c>
      <c r="U1089">
        <v>0</v>
      </c>
    </row>
    <row r="1090" spans="1:21" hidden="1" x14ac:dyDescent="0.55000000000000004">
      <c r="A1090">
        <v>2200</v>
      </c>
      <c r="B1090">
        <v>7117.62892534</v>
      </c>
      <c r="C1090">
        <v>7503.6718220299999</v>
      </c>
      <c r="D1090">
        <v>7755.4280573699998</v>
      </c>
      <c r="E1090">
        <v>7758.2100905899997</v>
      </c>
      <c r="F1090">
        <v>640.58116525299999</v>
      </c>
      <c r="G1090">
        <v>384.84767805899997</v>
      </c>
      <c r="H1090">
        <v>242.90864662199999</v>
      </c>
      <c r="I1090">
        <v>0</v>
      </c>
      <c r="J1090">
        <v>1.1952186318</v>
      </c>
      <c r="K1090">
        <v>8.8475887201199992</v>
      </c>
      <c r="L1090">
        <v>2.7820332204899998</v>
      </c>
      <c r="M1090">
        <v>54</v>
      </c>
      <c r="N1090">
        <v>30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</v>
      </c>
    </row>
    <row r="1091" spans="1:21" x14ac:dyDescent="0.55000000000000004">
      <c r="A1091">
        <v>2235</v>
      </c>
      <c r="B1091">
        <v>7258.90200749</v>
      </c>
      <c r="C1091">
        <v>7269.1664787099999</v>
      </c>
      <c r="D1091">
        <v>7693.85370478</v>
      </c>
      <c r="E1091">
        <v>7756.9177160999998</v>
      </c>
      <c r="F1091">
        <v>498.01570860700002</v>
      </c>
      <c r="G1091">
        <v>0</v>
      </c>
      <c r="H1091">
        <v>390.72069560800003</v>
      </c>
      <c r="I1091">
        <v>55.684566012200001</v>
      </c>
      <c r="J1091">
        <v>10.264471219000001</v>
      </c>
      <c r="K1091">
        <v>33.966530455399997</v>
      </c>
      <c r="L1091">
        <v>7.3794453121399997</v>
      </c>
      <c r="M1091">
        <v>0</v>
      </c>
      <c r="N1091">
        <v>25</v>
      </c>
      <c r="O1091">
        <v>25</v>
      </c>
      <c r="P1091">
        <v>24</v>
      </c>
      <c r="Q1091">
        <v>4</v>
      </c>
      <c r="R1091">
        <v>0</v>
      </c>
      <c r="S1091">
        <v>1</v>
      </c>
      <c r="T1091">
        <v>0</v>
      </c>
      <c r="U1091">
        <v>0</v>
      </c>
    </row>
    <row r="1092" spans="1:21" hidden="1" x14ac:dyDescent="0.55000000000000004">
      <c r="A1092">
        <v>2198</v>
      </c>
      <c r="B1092">
        <v>7093.30930317</v>
      </c>
      <c r="C1092">
        <v>7502.4766034000004</v>
      </c>
      <c r="D1092">
        <v>7746.5804686499996</v>
      </c>
      <c r="E1092">
        <v>7755.4246101999997</v>
      </c>
      <c r="F1092">
        <v>662.11530703200003</v>
      </c>
      <c r="G1092">
        <v>389.98950779199998</v>
      </c>
      <c r="H1092">
        <v>230.480982208</v>
      </c>
      <c r="I1092">
        <v>0</v>
      </c>
      <c r="J1092">
        <v>17.177792435600001</v>
      </c>
      <c r="K1092">
        <v>13.6228830452</v>
      </c>
      <c r="L1092">
        <v>8.8441415512700008</v>
      </c>
      <c r="M1092">
        <v>57</v>
      </c>
      <c r="N1092">
        <v>30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</row>
    <row r="1093" spans="1:21" x14ac:dyDescent="0.55000000000000004">
      <c r="A1093">
        <v>2237</v>
      </c>
      <c r="B1093">
        <v>7265.7359585699996</v>
      </c>
      <c r="C1093">
        <v>7270.9881799499999</v>
      </c>
      <c r="D1093">
        <v>7739.5399174000004</v>
      </c>
      <c r="E1093">
        <v>7754.2696133999998</v>
      </c>
      <c r="F1093">
        <v>488.53365483499999</v>
      </c>
      <c r="G1093">
        <v>0</v>
      </c>
      <c r="H1093">
        <v>468.55173744899997</v>
      </c>
      <c r="I1093">
        <v>4.1640022442899998</v>
      </c>
      <c r="J1093">
        <v>5.2522213820900001</v>
      </c>
      <c r="K1093">
        <v>0</v>
      </c>
      <c r="L1093">
        <v>10.5656937597</v>
      </c>
      <c r="M1093">
        <v>0</v>
      </c>
      <c r="N1093">
        <v>25</v>
      </c>
      <c r="O1093">
        <v>25</v>
      </c>
      <c r="P1093">
        <v>24</v>
      </c>
      <c r="Q1093">
        <v>4</v>
      </c>
      <c r="R1093">
        <v>0</v>
      </c>
      <c r="S1093">
        <v>0</v>
      </c>
      <c r="T1093">
        <v>2</v>
      </c>
      <c r="U1093">
        <v>0</v>
      </c>
    </row>
    <row r="1094" spans="1:21" x14ac:dyDescent="0.55000000000000004">
      <c r="A1094">
        <v>2230</v>
      </c>
      <c r="B1094">
        <v>7236.9894740099999</v>
      </c>
      <c r="C1094">
        <v>7245.15890167</v>
      </c>
      <c r="D1094">
        <v>7659.8871743199998</v>
      </c>
      <c r="E1094">
        <v>7749.5382707899998</v>
      </c>
      <c r="F1094">
        <v>512.54879677199995</v>
      </c>
      <c r="G1094">
        <v>0</v>
      </c>
      <c r="H1094">
        <v>408.188636777</v>
      </c>
      <c r="I1094">
        <v>74.843889156700001</v>
      </c>
      <c r="J1094">
        <v>8.1694276523500005</v>
      </c>
      <c r="K1094">
        <v>6.5396358756300002</v>
      </c>
      <c r="L1094">
        <v>14.807207310900001</v>
      </c>
      <c r="M1094">
        <v>0</v>
      </c>
      <c r="N1094">
        <v>24</v>
      </c>
      <c r="O1094">
        <v>24</v>
      </c>
      <c r="P1094">
        <v>25</v>
      </c>
      <c r="Q1094">
        <v>4</v>
      </c>
      <c r="R1094">
        <v>0</v>
      </c>
      <c r="S1094">
        <v>2</v>
      </c>
      <c r="T1094">
        <v>0</v>
      </c>
      <c r="U1094">
        <v>0</v>
      </c>
    </row>
    <row r="1095" spans="1:21" x14ac:dyDescent="0.55000000000000004">
      <c r="A1095">
        <v>2201</v>
      </c>
      <c r="B1095">
        <v>7123.8780314200003</v>
      </c>
      <c r="C1095">
        <v>7139.7142261299996</v>
      </c>
      <c r="D1095">
        <v>7743.3224630300001</v>
      </c>
      <c r="E1095">
        <v>7744.6752976999996</v>
      </c>
      <c r="F1095">
        <v>620.79726628200001</v>
      </c>
      <c r="G1095">
        <v>0</v>
      </c>
      <c r="H1095">
        <v>570.610431296</v>
      </c>
      <c r="I1095">
        <v>0</v>
      </c>
      <c r="J1095">
        <v>15.836194719</v>
      </c>
      <c r="K1095">
        <v>32.997805599499998</v>
      </c>
      <c r="L1095">
        <v>1.3528346683000001</v>
      </c>
      <c r="M1095">
        <v>0</v>
      </c>
      <c r="N1095">
        <v>27</v>
      </c>
      <c r="O1095">
        <v>27</v>
      </c>
      <c r="P1095">
        <v>27</v>
      </c>
      <c r="Q1095">
        <v>4</v>
      </c>
      <c r="R1095">
        <v>0</v>
      </c>
      <c r="S1095">
        <v>1</v>
      </c>
      <c r="T1095">
        <v>1</v>
      </c>
      <c r="U1095">
        <v>0</v>
      </c>
    </row>
    <row r="1096" spans="1:21" x14ac:dyDescent="0.55000000000000004">
      <c r="A1096">
        <v>2234</v>
      </c>
      <c r="B1096">
        <v>7256.2326421799999</v>
      </c>
      <c r="C1096">
        <v>7258.96256791</v>
      </c>
      <c r="D1096">
        <v>7739.5399174000004</v>
      </c>
      <c r="E1096">
        <v>7743.7039196400001</v>
      </c>
      <c r="F1096">
        <v>487.47127746299998</v>
      </c>
      <c r="G1096">
        <v>0</v>
      </c>
      <c r="H1096">
        <v>450.10653160599998</v>
      </c>
      <c r="I1096">
        <v>0</v>
      </c>
      <c r="J1096">
        <v>2.72992573296</v>
      </c>
      <c r="K1096">
        <v>30.470817880199998</v>
      </c>
      <c r="L1096">
        <v>4.1640022442899998</v>
      </c>
      <c r="M1096">
        <v>0</v>
      </c>
      <c r="N1096">
        <v>25</v>
      </c>
      <c r="O1096">
        <v>24</v>
      </c>
      <c r="P1096">
        <v>23</v>
      </c>
      <c r="Q1096">
        <v>4</v>
      </c>
      <c r="R1096">
        <v>0</v>
      </c>
      <c r="S1096">
        <v>0</v>
      </c>
      <c r="T1096">
        <v>2</v>
      </c>
      <c r="U1096">
        <v>0</v>
      </c>
    </row>
    <row r="1097" spans="1:21" hidden="1" x14ac:dyDescent="0.55000000000000004">
      <c r="A1097">
        <v>2188</v>
      </c>
      <c r="B1097">
        <v>7070.92886636</v>
      </c>
      <c r="C1097">
        <v>7488.11379743</v>
      </c>
      <c r="D1097">
        <v>7732.9575856000001</v>
      </c>
      <c r="E1097">
        <v>7735.5214426700004</v>
      </c>
      <c r="F1097">
        <v>664.59257630699994</v>
      </c>
      <c r="G1097">
        <v>367.53776329999999</v>
      </c>
      <c r="H1097">
        <v>239.13490855800001</v>
      </c>
      <c r="I1097">
        <v>1.13689352368</v>
      </c>
      <c r="J1097">
        <v>33.647167768700001</v>
      </c>
      <c r="K1097">
        <v>5.7088796189800002</v>
      </c>
      <c r="L1097">
        <v>1.4269635385699999</v>
      </c>
      <c r="M1097">
        <v>55</v>
      </c>
      <c r="N1097">
        <v>30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</row>
    <row r="1098" spans="1:21" x14ac:dyDescent="0.55000000000000004">
      <c r="A1098">
        <v>2228</v>
      </c>
      <c r="B1098">
        <v>7231.5316331900003</v>
      </c>
      <c r="C1098">
        <v>7231.80596479</v>
      </c>
      <c r="D1098">
        <v>7653.3475384399999</v>
      </c>
      <c r="E1098">
        <v>7734.7310634799996</v>
      </c>
      <c r="F1098">
        <v>503.19943028900002</v>
      </c>
      <c r="G1098">
        <v>0</v>
      </c>
      <c r="H1098">
        <v>420.51873376600003</v>
      </c>
      <c r="I1098">
        <v>63.386472302599998</v>
      </c>
      <c r="J1098">
        <v>0.274331598733</v>
      </c>
      <c r="K1098">
        <v>1.0228398922699999</v>
      </c>
      <c r="L1098">
        <v>17.997052729699998</v>
      </c>
      <c r="M1098">
        <v>0</v>
      </c>
      <c r="N1098">
        <v>23</v>
      </c>
      <c r="O1098">
        <v>23</v>
      </c>
      <c r="P1098">
        <v>25</v>
      </c>
      <c r="Q1098">
        <v>3</v>
      </c>
      <c r="R1098">
        <v>0</v>
      </c>
      <c r="S1098">
        <v>2</v>
      </c>
      <c r="T1098">
        <v>0</v>
      </c>
      <c r="U1098">
        <v>0</v>
      </c>
    </row>
    <row r="1099" spans="1:21" hidden="1" x14ac:dyDescent="0.55000000000000004">
      <c r="A1099">
        <v>2197</v>
      </c>
      <c r="B1099">
        <v>7091.6029623300001</v>
      </c>
      <c r="C1099">
        <v>7483.2988109600001</v>
      </c>
      <c r="D1099">
        <v>7727.2487059799996</v>
      </c>
      <c r="E1099">
        <v>7734.0944791299999</v>
      </c>
      <c r="F1099">
        <v>642.49151679500005</v>
      </c>
      <c r="G1099">
        <v>379.43313989799998</v>
      </c>
      <c r="H1099">
        <v>230.56040578899999</v>
      </c>
      <c r="I1099">
        <v>0</v>
      </c>
      <c r="J1099">
        <v>2.26270873037</v>
      </c>
      <c r="K1099">
        <v>13.389489236099999</v>
      </c>
      <c r="L1099">
        <v>6.8457731426599997</v>
      </c>
      <c r="M1099">
        <v>57</v>
      </c>
      <c r="N1099">
        <v>30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</v>
      </c>
    </row>
    <row r="1100" spans="1:21" x14ac:dyDescent="0.55000000000000004">
      <c r="A1100">
        <v>2233</v>
      </c>
      <c r="B1100">
        <v>7252.5182334299998</v>
      </c>
      <c r="C1100">
        <v>7258.1470477100002</v>
      </c>
      <c r="D1100">
        <v>7709.0690995200002</v>
      </c>
      <c r="E1100">
        <v>7730.2319825799996</v>
      </c>
      <c r="F1100">
        <v>477.71374914500001</v>
      </c>
      <c r="G1100">
        <v>0</v>
      </c>
      <c r="H1100">
        <v>419.49776732200002</v>
      </c>
      <c r="I1100">
        <v>0</v>
      </c>
      <c r="J1100">
        <v>5.6288142742399998</v>
      </c>
      <c r="K1100">
        <v>31.4242844877</v>
      </c>
      <c r="L1100">
        <v>21.1628830607</v>
      </c>
      <c r="M1100">
        <v>0</v>
      </c>
      <c r="N1100">
        <v>25</v>
      </c>
      <c r="O1100">
        <v>24</v>
      </c>
      <c r="P1100">
        <v>24</v>
      </c>
      <c r="Q1100">
        <v>5</v>
      </c>
      <c r="R1100">
        <v>1</v>
      </c>
      <c r="S1100">
        <v>0</v>
      </c>
      <c r="T1100">
        <v>2</v>
      </c>
      <c r="U1100">
        <v>0</v>
      </c>
    </row>
    <row r="1101" spans="1:21" hidden="1" x14ac:dyDescent="0.55000000000000004">
      <c r="A1101">
        <v>2193</v>
      </c>
      <c r="B1101">
        <v>7078.6946336600004</v>
      </c>
      <c r="C1101">
        <v>7471.0361022300003</v>
      </c>
      <c r="D1101">
        <v>7713.8592167500001</v>
      </c>
      <c r="E1101">
        <v>7726.5451491499998</v>
      </c>
      <c r="F1101">
        <v>647.85051548900003</v>
      </c>
      <c r="G1101">
        <v>387.61701024899997</v>
      </c>
      <c r="H1101">
        <v>226.830839349</v>
      </c>
      <c r="I1101">
        <v>9.8447314944300004</v>
      </c>
      <c r="J1101">
        <v>3.72445831895</v>
      </c>
      <c r="K1101">
        <v>15.992275169799999</v>
      </c>
      <c r="L1101">
        <v>2.8412009073800002</v>
      </c>
      <c r="M1101">
        <v>56</v>
      </c>
      <c r="N1101">
        <v>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</v>
      </c>
    </row>
    <row r="1102" spans="1:21" hidden="1" x14ac:dyDescent="0.55000000000000004">
      <c r="A1102">
        <v>2189</v>
      </c>
      <c r="B1102">
        <v>7071.2517703200001</v>
      </c>
      <c r="C1102">
        <v>7466.3116439100004</v>
      </c>
      <c r="D1102">
        <v>7697.8669415799995</v>
      </c>
      <c r="E1102">
        <v>7723.7039482399996</v>
      </c>
      <c r="F1102">
        <v>652.45217792400001</v>
      </c>
      <c r="G1102">
        <v>394.22578074500001</v>
      </c>
      <c r="H1102">
        <v>228.90098327199999</v>
      </c>
      <c r="I1102">
        <v>14.4229548932</v>
      </c>
      <c r="J1102">
        <v>0.83409284662500005</v>
      </c>
      <c r="K1102">
        <v>2.6543143961900002</v>
      </c>
      <c r="L1102">
        <v>11.414051771</v>
      </c>
      <c r="M1102">
        <v>56</v>
      </c>
      <c r="N1102">
        <v>30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v>0</v>
      </c>
      <c r="U1102">
        <v>1</v>
      </c>
    </row>
    <row r="1103" spans="1:21" x14ac:dyDescent="0.55000000000000004">
      <c r="A1103">
        <v>2196</v>
      </c>
      <c r="B1103">
        <v>7089.8401223299998</v>
      </c>
      <c r="C1103">
        <v>7097.6212149900002</v>
      </c>
      <c r="D1103">
        <v>7710.3246574300001</v>
      </c>
      <c r="E1103">
        <v>7722.50924889</v>
      </c>
      <c r="F1103">
        <v>632.66912656</v>
      </c>
      <c r="G1103">
        <v>0</v>
      </c>
      <c r="H1103">
        <v>608.26876420300005</v>
      </c>
      <c r="I1103">
        <v>7.1589140433800003</v>
      </c>
      <c r="J1103">
        <v>7.78109266371</v>
      </c>
      <c r="K1103">
        <v>4.4346782348199998</v>
      </c>
      <c r="L1103">
        <v>5.0256774155299997</v>
      </c>
      <c r="M1103">
        <v>0</v>
      </c>
      <c r="N1103">
        <v>28</v>
      </c>
      <c r="O1103">
        <v>27</v>
      </c>
      <c r="P1103">
        <v>27</v>
      </c>
      <c r="Q1103">
        <v>4</v>
      </c>
      <c r="R1103">
        <v>1</v>
      </c>
      <c r="S1103">
        <v>0</v>
      </c>
      <c r="T1103">
        <v>1</v>
      </c>
      <c r="U1103">
        <v>0</v>
      </c>
    </row>
    <row r="1104" spans="1:21" x14ac:dyDescent="0.55000000000000004">
      <c r="A1104">
        <v>2191</v>
      </c>
      <c r="B1104">
        <v>7077.1454682900003</v>
      </c>
      <c r="C1104">
        <v>7090.3277111199995</v>
      </c>
      <c r="D1104">
        <v>7705.8899792000002</v>
      </c>
      <c r="E1104">
        <v>7717.4835714700002</v>
      </c>
      <c r="F1104">
        <v>640.33810318600001</v>
      </c>
      <c r="G1104">
        <v>0</v>
      </c>
      <c r="H1104">
        <v>595.05929302799996</v>
      </c>
      <c r="I1104">
        <v>6.4408889903900004</v>
      </c>
      <c r="J1104">
        <v>13.1822428319</v>
      </c>
      <c r="K1104">
        <v>20.502975047500001</v>
      </c>
      <c r="L1104">
        <v>5.1527032878099996</v>
      </c>
      <c r="M1104">
        <v>0</v>
      </c>
      <c r="N1104">
        <v>27</v>
      </c>
      <c r="O1104">
        <v>28</v>
      </c>
      <c r="P1104">
        <v>24</v>
      </c>
      <c r="Q1104">
        <v>5</v>
      </c>
      <c r="R1104">
        <v>0</v>
      </c>
      <c r="S1104">
        <v>0</v>
      </c>
      <c r="T1104">
        <v>1</v>
      </c>
      <c r="U1104">
        <v>0</v>
      </c>
    </row>
    <row r="1105" spans="1:21" x14ac:dyDescent="0.55000000000000004">
      <c r="A1105">
        <v>2227</v>
      </c>
      <c r="B1105">
        <v>7218.3365371500004</v>
      </c>
      <c r="C1105">
        <v>7219.0046551200003</v>
      </c>
      <c r="D1105">
        <v>7652.32469855</v>
      </c>
      <c r="E1105">
        <v>7716.7340107500004</v>
      </c>
      <c r="F1105">
        <v>498.39747359400002</v>
      </c>
      <c r="G1105">
        <v>0</v>
      </c>
      <c r="H1105">
        <v>400.62015943</v>
      </c>
      <c r="I1105">
        <v>61.574435703200002</v>
      </c>
      <c r="J1105">
        <v>0.66811796654599998</v>
      </c>
      <c r="K1105">
        <v>32.699884002499999</v>
      </c>
      <c r="L1105">
        <v>2.8348764916800002</v>
      </c>
      <c r="M1105">
        <v>0</v>
      </c>
      <c r="N1105">
        <v>23</v>
      </c>
      <c r="O1105">
        <v>25</v>
      </c>
      <c r="P1105">
        <v>26</v>
      </c>
      <c r="Q1105">
        <v>2</v>
      </c>
      <c r="R1105">
        <v>0</v>
      </c>
      <c r="S1105">
        <v>2</v>
      </c>
      <c r="T1105">
        <v>0</v>
      </c>
      <c r="U1105">
        <v>0</v>
      </c>
    </row>
    <row r="1106" spans="1:21" x14ac:dyDescent="0.55000000000000004">
      <c r="A1106">
        <v>2216</v>
      </c>
      <c r="B1106">
        <v>7170.2965261400004</v>
      </c>
      <c r="C1106">
        <v>7173.4824110099999</v>
      </c>
      <c r="D1106">
        <v>7619.6248145500003</v>
      </c>
      <c r="E1106">
        <v>7713.8991342600002</v>
      </c>
      <c r="F1106">
        <v>543.60260811399996</v>
      </c>
      <c r="G1106">
        <v>0</v>
      </c>
      <c r="H1106">
        <v>403.09462060999999</v>
      </c>
      <c r="I1106">
        <v>89.679807086300002</v>
      </c>
      <c r="J1106">
        <v>3.1858848712199999</v>
      </c>
      <c r="K1106">
        <v>43.047782927</v>
      </c>
      <c r="L1106">
        <v>4.5945126193499997</v>
      </c>
      <c r="M1106">
        <v>0</v>
      </c>
      <c r="N1106">
        <v>25</v>
      </c>
      <c r="O1106">
        <v>26</v>
      </c>
      <c r="P1106">
        <v>26</v>
      </c>
      <c r="Q1106">
        <v>1</v>
      </c>
      <c r="R1106">
        <v>0</v>
      </c>
      <c r="S1106">
        <v>0</v>
      </c>
      <c r="T1106">
        <v>0</v>
      </c>
      <c r="U1106">
        <v>0</v>
      </c>
    </row>
    <row r="1107" spans="1:21" x14ac:dyDescent="0.55000000000000004">
      <c r="A1107">
        <v>2178</v>
      </c>
      <c r="B1107">
        <v>7040.8274543999996</v>
      </c>
      <c r="C1107">
        <v>7044.0577332100002</v>
      </c>
      <c r="D1107">
        <v>7685.3870041500004</v>
      </c>
      <c r="E1107">
        <v>7712.3308681899998</v>
      </c>
      <c r="F1107">
        <v>671.50341378999997</v>
      </c>
      <c r="G1107">
        <v>0</v>
      </c>
      <c r="H1107">
        <v>641.32927093700005</v>
      </c>
      <c r="I1107">
        <v>1.1579193210700001</v>
      </c>
      <c r="J1107">
        <v>3.2302788152300002</v>
      </c>
      <c r="K1107">
        <v>0</v>
      </c>
      <c r="L1107">
        <v>25.7859447168</v>
      </c>
      <c r="M1107">
        <v>0</v>
      </c>
      <c r="N1107">
        <v>27</v>
      </c>
      <c r="O1107">
        <v>27</v>
      </c>
      <c r="P1107">
        <v>27</v>
      </c>
      <c r="Q1107">
        <v>4</v>
      </c>
      <c r="R1107">
        <v>0</v>
      </c>
      <c r="S1107">
        <v>1</v>
      </c>
      <c r="T1107">
        <v>1</v>
      </c>
      <c r="U1107">
        <v>0</v>
      </c>
    </row>
    <row r="1108" spans="1:21" hidden="1" x14ac:dyDescent="0.55000000000000004">
      <c r="A1108">
        <v>2187</v>
      </c>
      <c r="B1108">
        <v>7070.2612361900001</v>
      </c>
      <c r="C1108">
        <v>7465.4775510600002</v>
      </c>
      <c r="D1108">
        <v>7695.2126271799998</v>
      </c>
      <c r="E1108">
        <v>7712.2898964699998</v>
      </c>
      <c r="F1108">
        <v>642.02866028300002</v>
      </c>
      <c r="G1108">
        <v>364.37874284600002</v>
      </c>
      <c r="H1108">
        <v>216.70833407800001</v>
      </c>
      <c r="I1108">
        <v>14.654878996700001</v>
      </c>
      <c r="J1108">
        <v>10.8375720292</v>
      </c>
      <c r="K1108">
        <v>13.026742041</v>
      </c>
      <c r="L1108">
        <v>2.4223902926599998</v>
      </c>
      <c r="M1108">
        <v>54</v>
      </c>
      <c r="N1108">
        <v>30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</v>
      </c>
    </row>
    <row r="1109" spans="1:21" hidden="1" x14ac:dyDescent="0.55000000000000004">
      <c r="A1109">
        <v>2183</v>
      </c>
      <c r="B1109">
        <v>7053.1442814399998</v>
      </c>
      <c r="C1109">
        <v>7438.4666296599999</v>
      </c>
      <c r="D1109">
        <v>7682.1858851400002</v>
      </c>
      <c r="E1109">
        <v>7709.8675061800004</v>
      </c>
      <c r="F1109">
        <v>656.72322474199996</v>
      </c>
      <c r="G1109">
        <v>360.65131076599999</v>
      </c>
      <c r="H1109">
        <v>235.833307152</v>
      </c>
      <c r="I1109">
        <v>12.5951294691</v>
      </c>
      <c r="J1109">
        <v>5.6710374548400004</v>
      </c>
      <c r="K1109">
        <v>7.8859483314199998</v>
      </c>
      <c r="L1109">
        <v>15.0864915686</v>
      </c>
      <c r="M1109">
        <v>52</v>
      </c>
      <c r="N1109">
        <v>30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</row>
    <row r="1110" spans="1:21" x14ac:dyDescent="0.55000000000000004">
      <c r="A1110">
        <v>2204</v>
      </c>
      <c r="B1110">
        <v>7134.6409206099997</v>
      </c>
      <c r="C1110">
        <v>7163.7126869100002</v>
      </c>
      <c r="D1110">
        <v>7576.5770316199996</v>
      </c>
      <c r="E1110">
        <v>7709.3046216399998</v>
      </c>
      <c r="F1110">
        <v>574.66370102400003</v>
      </c>
      <c r="G1110">
        <v>0</v>
      </c>
      <c r="H1110">
        <v>412.86434471600001</v>
      </c>
      <c r="I1110">
        <v>104.21673278</v>
      </c>
      <c r="J1110">
        <v>29.071766294900002</v>
      </c>
      <c r="K1110">
        <v>0</v>
      </c>
      <c r="L1110">
        <v>28.510857233100001</v>
      </c>
      <c r="M1110">
        <v>0</v>
      </c>
      <c r="N1110">
        <v>26</v>
      </c>
      <c r="O1110">
        <v>26</v>
      </c>
      <c r="P1110">
        <v>27</v>
      </c>
      <c r="Q1110">
        <v>2</v>
      </c>
      <c r="R1110">
        <v>0</v>
      </c>
      <c r="S1110">
        <v>0</v>
      </c>
      <c r="T1110">
        <v>0</v>
      </c>
      <c r="U1110">
        <v>0</v>
      </c>
    </row>
    <row r="1111" spans="1:21" x14ac:dyDescent="0.55000000000000004">
      <c r="A1111">
        <v>2205</v>
      </c>
      <c r="B1111">
        <v>7135.8053293700004</v>
      </c>
      <c r="C1111">
        <v>7176.5973596200001</v>
      </c>
      <c r="D1111">
        <v>7677.6448150300002</v>
      </c>
      <c r="E1111">
        <v>7704.4436674400004</v>
      </c>
      <c r="F1111">
        <v>568.63833806499997</v>
      </c>
      <c r="G1111">
        <v>0</v>
      </c>
      <c r="H1111">
        <v>474.99054600599999</v>
      </c>
      <c r="I1111">
        <v>19.0160608019</v>
      </c>
      <c r="J1111">
        <v>40.792030244499998</v>
      </c>
      <c r="K1111">
        <v>26.056909408900001</v>
      </c>
      <c r="L1111">
        <v>7.7827916034499998</v>
      </c>
      <c r="M1111">
        <v>0</v>
      </c>
      <c r="N1111">
        <v>27</v>
      </c>
      <c r="O1111">
        <v>26</v>
      </c>
      <c r="P1111">
        <v>27</v>
      </c>
      <c r="Q1111">
        <v>5</v>
      </c>
      <c r="R1111">
        <v>0</v>
      </c>
      <c r="S1111">
        <v>0</v>
      </c>
      <c r="T1111">
        <v>2</v>
      </c>
      <c r="U1111">
        <v>0</v>
      </c>
    </row>
    <row r="1112" spans="1:21" x14ac:dyDescent="0.55000000000000004">
      <c r="A1112">
        <v>2195</v>
      </c>
      <c r="B1112">
        <v>7088.6806323000001</v>
      </c>
      <c r="C1112">
        <v>7121.9611560100002</v>
      </c>
      <c r="D1112">
        <v>7651.5879056200001</v>
      </c>
      <c r="E1112">
        <v>7696.6608758299999</v>
      </c>
      <c r="F1112">
        <v>607.98024352799996</v>
      </c>
      <c r="G1112">
        <v>0</v>
      </c>
      <c r="H1112">
        <v>529.62674961300002</v>
      </c>
      <c r="I1112">
        <v>22.763521932900002</v>
      </c>
      <c r="J1112">
        <v>33.2805237046</v>
      </c>
      <c r="K1112">
        <v>0</v>
      </c>
      <c r="L1112">
        <v>22.3094482779</v>
      </c>
      <c r="M1112">
        <v>0</v>
      </c>
      <c r="N1112">
        <v>28</v>
      </c>
      <c r="O1112">
        <v>27</v>
      </c>
      <c r="P1112">
        <v>27</v>
      </c>
      <c r="Q1112">
        <v>2</v>
      </c>
      <c r="R1112">
        <v>0</v>
      </c>
      <c r="S1112">
        <v>1</v>
      </c>
      <c r="T1112">
        <v>2</v>
      </c>
      <c r="U1112">
        <v>0</v>
      </c>
    </row>
    <row r="1113" spans="1:21" hidden="1" x14ac:dyDescent="0.55000000000000004">
      <c r="A1113">
        <v>2186</v>
      </c>
      <c r="B1113">
        <v>7062.7346838800004</v>
      </c>
      <c r="C1113">
        <v>7434.6399790300002</v>
      </c>
      <c r="D1113">
        <v>7674.29993681</v>
      </c>
      <c r="E1113">
        <v>7694.7810146100001</v>
      </c>
      <c r="F1113">
        <v>632.04633073499997</v>
      </c>
      <c r="G1113">
        <v>356.45111205199998</v>
      </c>
      <c r="H1113">
        <v>235.21624046299999</v>
      </c>
      <c r="I1113">
        <v>0</v>
      </c>
      <c r="J1113">
        <v>1.45418310755</v>
      </c>
      <c r="K1113">
        <v>4.4437173124799996</v>
      </c>
      <c r="L1113">
        <v>20.4810778005</v>
      </c>
      <c r="M1113">
        <v>53</v>
      </c>
      <c r="N1113">
        <v>30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</v>
      </c>
    </row>
    <row r="1114" spans="1:21" x14ac:dyDescent="0.55000000000000004">
      <c r="A1114">
        <v>2163</v>
      </c>
      <c r="B1114">
        <v>7003.0904000199998</v>
      </c>
      <c r="C1114">
        <v>7034.58135356</v>
      </c>
      <c r="D1114">
        <v>7685.3870041500004</v>
      </c>
      <c r="E1114">
        <v>7686.54492347</v>
      </c>
      <c r="F1114">
        <v>683.45452344800003</v>
      </c>
      <c r="G1114">
        <v>0</v>
      </c>
      <c r="H1114">
        <v>623.89555841799995</v>
      </c>
      <c r="I1114">
        <v>0</v>
      </c>
      <c r="J1114">
        <v>31.490953538900001</v>
      </c>
      <c r="K1114">
        <v>26.910092170599999</v>
      </c>
      <c r="L1114">
        <v>1.1579193210700001</v>
      </c>
      <c r="M1114">
        <v>0</v>
      </c>
      <c r="N1114">
        <v>26</v>
      </c>
      <c r="O1114">
        <v>26</v>
      </c>
      <c r="P1114">
        <v>26</v>
      </c>
      <c r="Q1114">
        <v>4</v>
      </c>
      <c r="R1114">
        <v>0</v>
      </c>
      <c r="S1114">
        <v>1</v>
      </c>
      <c r="T1114">
        <v>1</v>
      </c>
      <c r="U1114">
        <v>0</v>
      </c>
    </row>
    <row r="1115" spans="1:21" x14ac:dyDescent="0.55000000000000004">
      <c r="A1115">
        <v>2202</v>
      </c>
      <c r="B1115">
        <v>7131.3400429800004</v>
      </c>
      <c r="C1115">
        <v>7135.6854182999996</v>
      </c>
      <c r="D1115">
        <v>7576.5770316199996</v>
      </c>
      <c r="E1115">
        <v>7680.7937644000003</v>
      </c>
      <c r="F1115">
        <v>549.45372142600002</v>
      </c>
      <c r="G1115">
        <v>0</v>
      </c>
      <c r="H1115">
        <v>440.891613323</v>
      </c>
      <c r="I1115">
        <v>34.439124754300003</v>
      </c>
      <c r="J1115">
        <v>4.3453753227099998</v>
      </c>
      <c r="K1115">
        <v>0</v>
      </c>
      <c r="L1115">
        <v>69.777608025800006</v>
      </c>
      <c r="M1115">
        <v>0</v>
      </c>
      <c r="N1115">
        <v>26</v>
      </c>
      <c r="O1115">
        <v>27</v>
      </c>
      <c r="P1115">
        <v>27</v>
      </c>
      <c r="Q1115">
        <v>1</v>
      </c>
      <c r="R1115">
        <v>0</v>
      </c>
      <c r="S1115">
        <v>0</v>
      </c>
      <c r="T1115">
        <v>0</v>
      </c>
      <c r="U1115">
        <v>0</v>
      </c>
    </row>
    <row r="1116" spans="1:21" x14ac:dyDescent="0.55000000000000004">
      <c r="A1116">
        <v>2194</v>
      </c>
      <c r="B1116">
        <v>7082.4812978399996</v>
      </c>
      <c r="C1116">
        <v>7086.53740002</v>
      </c>
      <c r="D1116">
        <v>7651.5879056200001</v>
      </c>
      <c r="E1116">
        <v>7674.3514275500002</v>
      </c>
      <c r="F1116">
        <v>591.87012971499996</v>
      </c>
      <c r="G1116">
        <v>0</v>
      </c>
      <c r="H1116">
        <v>551.22873991899996</v>
      </c>
      <c r="I1116">
        <v>13.169980406300001</v>
      </c>
      <c r="J1116">
        <v>4.0561021828000001</v>
      </c>
      <c r="K1116">
        <v>13.8217656803</v>
      </c>
      <c r="L1116">
        <v>9.5935415265900001</v>
      </c>
      <c r="M1116">
        <v>0</v>
      </c>
      <c r="N1116">
        <v>27</v>
      </c>
      <c r="O1116">
        <v>28</v>
      </c>
      <c r="P1116">
        <v>25</v>
      </c>
      <c r="Q1116">
        <v>2</v>
      </c>
      <c r="R1116">
        <v>0</v>
      </c>
      <c r="S1116">
        <v>0</v>
      </c>
      <c r="T1116">
        <v>2</v>
      </c>
      <c r="U1116">
        <v>0</v>
      </c>
    </row>
    <row r="1117" spans="1:21" hidden="1" x14ac:dyDescent="0.55000000000000004">
      <c r="A1117">
        <v>2175</v>
      </c>
      <c r="B1117">
        <v>7035.3612870400002</v>
      </c>
      <c r="C1117">
        <v>7419.1857959299996</v>
      </c>
      <c r="D1117">
        <v>7669.8562195000004</v>
      </c>
      <c r="E1117">
        <v>7673.2142126199997</v>
      </c>
      <c r="F1117">
        <v>637.85292558000003</v>
      </c>
      <c r="G1117">
        <v>363.79255941700001</v>
      </c>
      <c r="H1117">
        <v>240.447241031</v>
      </c>
      <c r="I1117">
        <v>0</v>
      </c>
      <c r="J1117">
        <v>20.031949467</v>
      </c>
      <c r="K1117">
        <v>10.2231825392</v>
      </c>
      <c r="L1117">
        <v>3.3579931261599998</v>
      </c>
      <c r="M1117">
        <v>52</v>
      </c>
      <c r="N1117">
        <v>30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</v>
      </c>
    </row>
    <row r="1118" spans="1:21" hidden="1" x14ac:dyDescent="0.55000000000000004">
      <c r="A1118">
        <v>2182</v>
      </c>
      <c r="B1118">
        <v>7051.3138016700004</v>
      </c>
      <c r="C1118">
        <v>7413.7955922000001</v>
      </c>
      <c r="D1118">
        <v>7659.63303696</v>
      </c>
      <c r="E1118">
        <v>7668.8436257399999</v>
      </c>
      <c r="F1118">
        <v>617.52982407100001</v>
      </c>
      <c r="G1118">
        <v>357.74797711600002</v>
      </c>
      <c r="H1118">
        <v>243.61419108000001</v>
      </c>
      <c r="I1118">
        <v>5.9386825916800001</v>
      </c>
      <c r="J1118">
        <v>4.7338134165300003</v>
      </c>
      <c r="K1118">
        <v>2.22325367483</v>
      </c>
      <c r="L1118">
        <v>3.2719061916199998</v>
      </c>
      <c r="M1118">
        <v>52</v>
      </c>
      <c r="N1118">
        <v>30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1</v>
      </c>
    </row>
    <row r="1119" spans="1:21" hidden="1" x14ac:dyDescent="0.55000000000000004">
      <c r="A1119">
        <v>2171</v>
      </c>
      <c r="B1119">
        <v>7018.2256443099996</v>
      </c>
      <c r="C1119">
        <v>7409.0617787900001</v>
      </c>
      <c r="D1119">
        <v>7657.4097832799998</v>
      </c>
      <c r="E1119">
        <v>7665.5717195500001</v>
      </c>
      <c r="F1119">
        <v>647.34607524399996</v>
      </c>
      <c r="G1119">
        <v>347.91159645800002</v>
      </c>
      <c r="H1119">
        <v>235.470008017</v>
      </c>
      <c r="I1119">
        <v>0</v>
      </c>
      <c r="J1119">
        <v>25.924538022699998</v>
      </c>
      <c r="K1119">
        <v>12.8779964803</v>
      </c>
      <c r="L1119">
        <v>8.1619362665199997</v>
      </c>
      <c r="M1119">
        <v>52</v>
      </c>
      <c r="N1119">
        <v>30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1</v>
      </c>
    </row>
    <row r="1120" spans="1:21" x14ac:dyDescent="0.55000000000000004">
      <c r="A1120">
        <v>2192</v>
      </c>
      <c r="B1120">
        <v>7077.6487862399999</v>
      </c>
      <c r="C1120">
        <v>7083.6693017799998</v>
      </c>
      <c r="D1120">
        <v>7637.7661399400004</v>
      </c>
      <c r="E1120">
        <v>7664.75788603</v>
      </c>
      <c r="F1120">
        <v>587.10909978699999</v>
      </c>
      <c r="G1120">
        <v>0</v>
      </c>
      <c r="H1120">
        <v>546.20916024799999</v>
      </c>
      <c r="I1120">
        <v>1.5257317804499999</v>
      </c>
      <c r="J1120">
        <v>6.0205155371599997</v>
      </c>
      <c r="K1120">
        <v>7.8876779156000003</v>
      </c>
      <c r="L1120">
        <v>25.4660143061</v>
      </c>
      <c r="M1120">
        <v>0</v>
      </c>
      <c r="N1120">
        <v>27</v>
      </c>
      <c r="O1120">
        <v>28</v>
      </c>
      <c r="P1120">
        <v>24</v>
      </c>
      <c r="Q1120">
        <v>2</v>
      </c>
      <c r="R1120">
        <v>0</v>
      </c>
      <c r="S1120">
        <v>0</v>
      </c>
      <c r="T1120">
        <v>2</v>
      </c>
      <c r="U1120">
        <v>0</v>
      </c>
    </row>
    <row r="1121" spans="1:21" x14ac:dyDescent="0.55000000000000004">
      <c r="A1121">
        <v>2166</v>
      </c>
      <c r="B1121">
        <v>7005.3579656499996</v>
      </c>
      <c r="C1121">
        <v>7012.8075524200003</v>
      </c>
      <c r="D1121">
        <v>7658.4769119800003</v>
      </c>
      <c r="E1121">
        <v>7661.74719559</v>
      </c>
      <c r="F1121">
        <v>656.38922993599999</v>
      </c>
      <c r="G1121">
        <v>0</v>
      </c>
      <c r="H1121">
        <v>617.52069692099997</v>
      </c>
      <c r="I1121">
        <v>0</v>
      </c>
      <c r="J1121">
        <v>7.4495867640300002</v>
      </c>
      <c r="K1121">
        <v>28.1486626413</v>
      </c>
      <c r="L1121">
        <v>3.2702836096699999</v>
      </c>
      <c r="M1121">
        <v>0</v>
      </c>
      <c r="N1121">
        <v>27</v>
      </c>
      <c r="O1121">
        <v>27</v>
      </c>
      <c r="P1121">
        <v>26</v>
      </c>
      <c r="Q1121">
        <v>4</v>
      </c>
      <c r="R1121">
        <v>0</v>
      </c>
      <c r="S1121">
        <v>2</v>
      </c>
      <c r="T1121">
        <v>1</v>
      </c>
      <c r="U1121">
        <v>0</v>
      </c>
    </row>
    <row r="1122" spans="1:21" hidden="1" x14ac:dyDescent="0.55000000000000004">
      <c r="A1122">
        <v>2174</v>
      </c>
      <c r="B1122">
        <v>7034.3107106799998</v>
      </c>
      <c r="C1122">
        <v>7399.1538464599998</v>
      </c>
      <c r="D1122">
        <v>7644.5317868000002</v>
      </c>
      <c r="E1122">
        <v>7648.5808681999997</v>
      </c>
      <c r="F1122">
        <v>614.27015752099999</v>
      </c>
      <c r="G1122">
        <v>360.42611739799997</v>
      </c>
      <c r="H1122">
        <v>240.549412811</v>
      </c>
      <c r="I1122">
        <v>3.2405349594600001</v>
      </c>
      <c r="J1122">
        <v>3.4170183859000001</v>
      </c>
      <c r="K1122">
        <v>4.8285275317999998</v>
      </c>
      <c r="L1122">
        <v>0.80854643434399998</v>
      </c>
      <c r="M1122">
        <v>51</v>
      </c>
      <c r="N1122">
        <v>29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1</v>
      </c>
    </row>
    <row r="1123" spans="1:21" hidden="1" x14ac:dyDescent="0.55000000000000004">
      <c r="A1123">
        <v>2172</v>
      </c>
      <c r="B1123">
        <v>7025.5635130700002</v>
      </c>
      <c r="C1123">
        <v>7394.7368280700002</v>
      </c>
      <c r="D1123">
        <v>7639.7032592699998</v>
      </c>
      <c r="E1123">
        <v>7647.7723217599996</v>
      </c>
      <c r="F1123">
        <v>622.20880869099994</v>
      </c>
      <c r="G1123">
        <v>357.85586547100002</v>
      </c>
      <c r="H1123">
        <v>240.048017066</v>
      </c>
      <c r="I1123">
        <v>0</v>
      </c>
      <c r="J1123">
        <v>10.317449532099999</v>
      </c>
      <c r="K1123">
        <v>4.9184141308799996</v>
      </c>
      <c r="L1123">
        <v>8.0690624912600004</v>
      </c>
      <c r="M1123">
        <v>53</v>
      </c>
      <c r="N1123">
        <v>30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1</v>
      </c>
    </row>
    <row r="1124" spans="1:21" x14ac:dyDescent="0.55000000000000004">
      <c r="A1124">
        <v>2184</v>
      </c>
      <c r="B1124">
        <v>7057.5467521299997</v>
      </c>
      <c r="C1124">
        <v>7079.4279123799997</v>
      </c>
      <c r="D1124">
        <v>7629.8784620300003</v>
      </c>
      <c r="E1124">
        <v>7639.29187172</v>
      </c>
      <c r="F1124">
        <v>581.74511959200004</v>
      </c>
      <c r="G1124">
        <v>0</v>
      </c>
      <c r="H1124">
        <v>531.39973940100003</v>
      </c>
      <c r="I1124">
        <v>0</v>
      </c>
      <c r="J1124">
        <v>21.881160250299999</v>
      </c>
      <c r="K1124">
        <v>19.050810244699999</v>
      </c>
      <c r="L1124">
        <v>9.4134096960600004</v>
      </c>
      <c r="M1124">
        <v>0</v>
      </c>
      <c r="N1124">
        <v>28</v>
      </c>
      <c r="O1124">
        <v>28</v>
      </c>
      <c r="P1124">
        <v>28</v>
      </c>
      <c r="Q1124">
        <v>2</v>
      </c>
      <c r="R1124">
        <v>0</v>
      </c>
      <c r="S1124">
        <v>0</v>
      </c>
      <c r="T1124">
        <v>2</v>
      </c>
      <c r="U1124">
        <v>0</v>
      </c>
    </row>
    <row r="1125" spans="1:21" hidden="1" x14ac:dyDescent="0.55000000000000004">
      <c r="A1125">
        <v>2170</v>
      </c>
      <c r="B1125">
        <v>7014.5209974199997</v>
      </c>
      <c r="C1125">
        <v>7383.4193785400003</v>
      </c>
      <c r="D1125">
        <v>7634.7848451399996</v>
      </c>
      <c r="E1125">
        <v>7636.8404198899998</v>
      </c>
      <c r="F1125">
        <v>622.31942246999995</v>
      </c>
      <c r="G1125">
        <v>349.61015892400002</v>
      </c>
      <c r="H1125">
        <v>241.73535261699999</v>
      </c>
      <c r="I1125">
        <v>0</v>
      </c>
      <c r="J1125">
        <v>0.28822220127100001</v>
      </c>
      <c r="K1125">
        <v>9.6301139815999992</v>
      </c>
      <c r="L1125">
        <v>2.0555747469300001</v>
      </c>
      <c r="M1125">
        <v>52</v>
      </c>
      <c r="N1125">
        <v>30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</v>
      </c>
    </row>
    <row r="1126" spans="1:21" x14ac:dyDescent="0.55000000000000004">
      <c r="A1126">
        <v>2164</v>
      </c>
      <c r="B1126">
        <v>7003.0905932799997</v>
      </c>
      <c r="C1126">
        <v>7004.5507420399999</v>
      </c>
      <c r="D1126">
        <v>7630.3282493400002</v>
      </c>
      <c r="E1126">
        <v>7631.7281654999997</v>
      </c>
      <c r="F1126">
        <v>628.63757222499999</v>
      </c>
      <c r="G1126">
        <v>0</v>
      </c>
      <c r="H1126">
        <v>581.61808225899995</v>
      </c>
      <c r="I1126">
        <v>0</v>
      </c>
      <c r="J1126">
        <v>1.4601487612799999</v>
      </c>
      <c r="K1126">
        <v>44.159425038499997</v>
      </c>
      <c r="L1126">
        <v>1.3999161659599999</v>
      </c>
      <c r="M1126">
        <v>0</v>
      </c>
      <c r="N1126">
        <v>26</v>
      </c>
      <c r="O1126">
        <v>26</v>
      </c>
      <c r="P1126">
        <v>26</v>
      </c>
      <c r="Q1126">
        <v>2</v>
      </c>
      <c r="R1126">
        <v>0</v>
      </c>
      <c r="S1126">
        <v>0</v>
      </c>
      <c r="T1126">
        <v>1</v>
      </c>
      <c r="U1126">
        <v>0</v>
      </c>
    </row>
    <row r="1127" spans="1:21" hidden="1" x14ac:dyDescent="0.55000000000000004">
      <c r="A1127">
        <v>2169</v>
      </c>
      <c r="B1127">
        <v>7014.3696602500004</v>
      </c>
      <c r="C1127">
        <v>7366.1372407600002</v>
      </c>
      <c r="D1127">
        <v>7625.1547311599998</v>
      </c>
      <c r="E1127">
        <v>7625.4522521700001</v>
      </c>
      <c r="F1127">
        <v>611.08259191499997</v>
      </c>
      <c r="G1127">
        <v>348.51894807100001</v>
      </c>
      <c r="H1127">
        <v>251.56976366800001</v>
      </c>
      <c r="I1127">
        <v>0</v>
      </c>
      <c r="J1127">
        <v>3.2486324414299999</v>
      </c>
      <c r="K1127">
        <v>7.4477267273500001</v>
      </c>
      <c r="L1127">
        <v>0.29752100760900002</v>
      </c>
      <c r="M1127">
        <v>51</v>
      </c>
      <c r="N1127">
        <v>30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1</v>
      </c>
    </row>
    <row r="1128" spans="1:21" hidden="1" x14ac:dyDescent="0.55000000000000004">
      <c r="A1128">
        <v>2161</v>
      </c>
      <c r="B1128">
        <v>7001.9178559000002</v>
      </c>
      <c r="C1128">
        <v>7364.1311563400004</v>
      </c>
      <c r="D1128">
        <v>7617.7070044299999</v>
      </c>
      <c r="E1128">
        <v>7621.8747553000003</v>
      </c>
      <c r="F1128">
        <v>619.95689939700003</v>
      </c>
      <c r="G1128">
        <v>329.63086247799998</v>
      </c>
      <c r="H1128">
        <v>248.39115886900001</v>
      </c>
      <c r="I1128">
        <v>2.09531171214</v>
      </c>
      <c r="J1128">
        <v>5.5824379633200003</v>
      </c>
      <c r="K1128">
        <v>5.1846892222700003</v>
      </c>
      <c r="L1128">
        <v>2.0724391529299999</v>
      </c>
      <c r="M1128">
        <v>51</v>
      </c>
      <c r="N1128">
        <v>30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1</v>
      </c>
    </row>
    <row r="1129" spans="1:21" x14ac:dyDescent="0.55000000000000004">
      <c r="A1129">
        <v>2185</v>
      </c>
      <c r="B1129">
        <v>7060.9651719499998</v>
      </c>
      <c r="C1129">
        <v>7065.2307611400001</v>
      </c>
      <c r="D1129">
        <v>7610.8276517800005</v>
      </c>
      <c r="E1129">
        <v>7621.8687273200003</v>
      </c>
      <c r="F1129">
        <v>560.90355536499999</v>
      </c>
      <c r="G1129">
        <v>0</v>
      </c>
      <c r="H1129">
        <v>527.20350528899996</v>
      </c>
      <c r="I1129">
        <v>0</v>
      </c>
      <c r="J1129">
        <v>4.2655891926600003</v>
      </c>
      <c r="K1129">
        <v>18.393385348900001</v>
      </c>
      <c r="L1129">
        <v>11.041075534899999</v>
      </c>
      <c r="M1129">
        <v>0</v>
      </c>
      <c r="N1129">
        <v>28</v>
      </c>
      <c r="O1129">
        <v>28</v>
      </c>
      <c r="P1129">
        <v>26</v>
      </c>
      <c r="Q1129">
        <v>2</v>
      </c>
      <c r="R1129">
        <v>0</v>
      </c>
      <c r="S1129">
        <v>0</v>
      </c>
      <c r="T1129">
        <v>2</v>
      </c>
      <c r="U1129">
        <v>0</v>
      </c>
    </row>
    <row r="1130" spans="1:21" hidden="1" x14ac:dyDescent="0.55000000000000004">
      <c r="A1130">
        <v>2168</v>
      </c>
      <c r="B1130">
        <v>7013.4637051999998</v>
      </c>
      <c r="C1130">
        <v>7362.8886083199995</v>
      </c>
      <c r="D1130">
        <v>7612.5223152099998</v>
      </c>
      <c r="E1130">
        <v>7619.8023161399997</v>
      </c>
      <c r="F1130">
        <v>606.33861094300005</v>
      </c>
      <c r="G1130">
        <v>324.73248656599998</v>
      </c>
      <c r="H1130">
        <v>238.197276348</v>
      </c>
      <c r="I1130">
        <v>5.10702063942</v>
      </c>
      <c r="J1130">
        <v>3.69241655593</v>
      </c>
      <c r="K1130">
        <v>11.4364305386</v>
      </c>
      <c r="L1130">
        <v>2.1729802949799999</v>
      </c>
      <c r="M1130">
        <v>50</v>
      </c>
      <c r="N1130">
        <v>30</v>
      </c>
      <c r="O1130">
        <v>0</v>
      </c>
      <c r="P1130">
        <v>0</v>
      </c>
      <c r="Q1130">
        <v>2</v>
      </c>
      <c r="R1130">
        <v>0</v>
      </c>
      <c r="S1130">
        <v>0</v>
      </c>
      <c r="T1130">
        <v>0</v>
      </c>
      <c r="U1130">
        <v>1</v>
      </c>
    </row>
    <row r="1131" spans="1:21" hidden="1" x14ac:dyDescent="0.55000000000000004">
      <c r="A1131">
        <v>2154</v>
      </c>
      <c r="B1131">
        <v>6985.0895126699997</v>
      </c>
      <c r="C1131">
        <v>7338.19619177</v>
      </c>
      <c r="D1131">
        <v>7601.0858846700003</v>
      </c>
      <c r="E1131">
        <v>7617.6293358499997</v>
      </c>
      <c r="F1131">
        <v>632.53982317600003</v>
      </c>
      <c r="G1131">
        <v>338.00425020300003</v>
      </c>
      <c r="H1131">
        <v>258.64139155200002</v>
      </c>
      <c r="I1131">
        <v>15.3569488303</v>
      </c>
      <c r="J1131">
        <v>15.102428890500001</v>
      </c>
      <c r="K1131">
        <v>4.2483013519500004</v>
      </c>
      <c r="L1131">
        <v>1.1865023477700001</v>
      </c>
      <c r="M1131">
        <v>49</v>
      </c>
      <c r="N1131">
        <v>30</v>
      </c>
      <c r="O1131">
        <v>0</v>
      </c>
      <c r="P1131">
        <v>0</v>
      </c>
      <c r="Q1131">
        <v>3</v>
      </c>
      <c r="R1131">
        <v>0</v>
      </c>
      <c r="S1131">
        <v>0</v>
      </c>
      <c r="T1131">
        <v>0</v>
      </c>
      <c r="U1131">
        <v>1</v>
      </c>
    </row>
    <row r="1132" spans="1:21" hidden="1" x14ac:dyDescent="0.55000000000000004">
      <c r="A1132">
        <v>2158</v>
      </c>
      <c r="B1132">
        <v>6991.7820865800004</v>
      </c>
      <c r="C1132">
        <v>7331.5487183799996</v>
      </c>
      <c r="D1132">
        <v>7596.8375833199998</v>
      </c>
      <c r="E1132">
        <v>7616.4428335000002</v>
      </c>
      <c r="F1132">
        <v>624.66074692200004</v>
      </c>
      <c r="G1132">
        <v>334.20742914499999</v>
      </c>
      <c r="H1132">
        <v>252.326013856</v>
      </c>
      <c r="I1132">
        <v>16.446873995600001</v>
      </c>
      <c r="J1132">
        <v>0.55920265335599995</v>
      </c>
      <c r="K1132">
        <v>12.9628510848</v>
      </c>
      <c r="L1132">
        <v>3.15837618665</v>
      </c>
      <c r="M1132">
        <v>51</v>
      </c>
      <c r="N1132">
        <v>30</v>
      </c>
      <c r="O1132">
        <v>0</v>
      </c>
      <c r="P1132">
        <v>0</v>
      </c>
      <c r="Q1132">
        <v>4</v>
      </c>
      <c r="R1132">
        <v>0</v>
      </c>
      <c r="S1132">
        <v>0</v>
      </c>
      <c r="T1132">
        <v>0</v>
      </c>
      <c r="U1132">
        <v>1</v>
      </c>
    </row>
    <row r="1133" spans="1:21" hidden="1" x14ac:dyDescent="0.55000000000000004">
      <c r="A1133">
        <v>2156</v>
      </c>
      <c r="B1133">
        <v>6988.0081307399996</v>
      </c>
      <c r="C1133">
        <v>7325.9895157199999</v>
      </c>
      <c r="D1133">
        <v>7583.8747322299996</v>
      </c>
      <c r="E1133">
        <v>7613.2844573100001</v>
      </c>
      <c r="F1133">
        <v>625.27632657699996</v>
      </c>
      <c r="G1133">
        <v>336.95871781599999</v>
      </c>
      <c r="H1133">
        <v>249.04300464799999</v>
      </c>
      <c r="I1133">
        <v>27.130682141299999</v>
      </c>
      <c r="J1133">
        <v>1.0226671707899999</v>
      </c>
      <c r="K1133">
        <v>8.84221186135</v>
      </c>
      <c r="L1133">
        <v>2.27904293913</v>
      </c>
      <c r="M1133">
        <v>50</v>
      </c>
      <c r="N1133">
        <v>30</v>
      </c>
      <c r="O1133">
        <v>0</v>
      </c>
      <c r="P1133">
        <v>0</v>
      </c>
      <c r="Q1133">
        <v>5</v>
      </c>
      <c r="R1133">
        <v>0</v>
      </c>
      <c r="S1133">
        <v>0</v>
      </c>
      <c r="T1133">
        <v>0</v>
      </c>
      <c r="U1133">
        <v>1</v>
      </c>
    </row>
    <row r="1134" spans="1:21" x14ac:dyDescent="0.55000000000000004">
      <c r="A1134">
        <v>2190</v>
      </c>
      <c r="B1134">
        <v>7072.68868759</v>
      </c>
      <c r="C1134">
        <v>7086.9968308999996</v>
      </c>
      <c r="D1134">
        <v>7576.5770316199996</v>
      </c>
      <c r="E1134">
        <v>7611.0161563800002</v>
      </c>
      <c r="F1134">
        <v>538.32746878700004</v>
      </c>
      <c r="G1134">
        <v>0</v>
      </c>
      <c r="H1134">
        <v>461.39964783699997</v>
      </c>
      <c r="I1134">
        <v>32.954192906499998</v>
      </c>
      <c r="J1134">
        <v>14.308143314500001</v>
      </c>
      <c r="K1134">
        <v>28.180552881099999</v>
      </c>
      <c r="L1134">
        <v>1.4849318479</v>
      </c>
      <c r="M1134">
        <v>0</v>
      </c>
      <c r="N1134">
        <v>27</v>
      </c>
      <c r="O1134">
        <v>28</v>
      </c>
      <c r="P1134">
        <v>24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hidden="1" x14ac:dyDescent="0.55000000000000004">
      <c r="A1135">
        <v>2153</v>
      </c>
      <c r="B1135">
        <v>6978.6121359600002</v>
      </c>
      <c r="C1135">
        <v>7324.9668485499997</v>
      </c>
      <c r="D1135">
        <v>7575.0325203700004</v>
      </c>
      <c r="E1135">
        <v>7611.0054143799998</v>
      </c>
      <c r="F1135">
        <v>632.39327841399995</v>
      </c>
      <c r="G1135">
        <v>342.645587025</v>
      </c>
      <c r="H1135">
        <v>231.640780745</v>
      </c>
      <c r="I1135">
        <v>30.223675671999999</v>
      </c>
      <c r="J1135">
        <v>3.70912556643</v>
      </c>
      <c r="K1135">
        <v>18.424891074000001</v>
      </c>
      <c r="L1135">
        <v>5.7492183306999998</v>
      </c>
      <c r="M1135">
        <v>49</v>
      </c>
      <c r="N1135">
        <v>30</v>
      </c>
      <c r="O1135">
        <v>0</v>
      </c>
      <c r="P1135">
        <v>0</v>
      </c>
      <c r="Q1135">
        <v>6</v>
      </c>
      <c r="R1135">
        <v>0</v>
      </c>
      <c r="S1135">
        <v>0</v>
      </c>
      <c r="T1135">
        <v>0</v>
      </c>
      <c r="U1135">
        <v>1</v>
      </c>
    </row>
    <row r="1136" spans="1:21" x14ac:dyDescent="0.55000000000000004">
      <c r="A1136">
        <v>2179</v>
      </c>
      <c r="B1136">
        <v>7045.2954846900002</v>
      </c>
      <c r="C1136">
        <v>7049.8543724299998</v>
      </c>
      <c r="D1136">
        <v>7548.39647874</v>
      </c>
      <c r="E1136">
        <v>7609.5312245300001</v>
      </c>
      <c r="F1136">
        <v>564.23573984100005</v>
      </c>
      <c r="G1136">
        <v>0</v>
      </c>
      <c r="H1136">
        <v>498.542106311</v>
      </c>
      <c r="I1136">
        <v>12.5011391636</v>
      </c>
      <c r="J1136">
        <v>4.5588877422999996</v>
      </c>
      <c r="K1136">
        <v>0</v>
      </c>
      <c r="L1136">
        <v>48.633606624000002</v>
      </c>
      <c r="M1136">
        <v>0</v>
      </c>
      <c r="N1136">
        <v>28</v>
      </c>
      <c r="O1136">
        <v>28</v>
      </c>
      <c r="P1136">
        <v>27</v>
      </c>
      <c r="Q1136">
        <v>1</v>
      </c>
      <c r="R1136">
        <v>0</v>
      </c>
      <c r="S1136">
        <v>0</v>
      </c>
      <c r="T1136">
        <v>0</v>
      </c>
      <c r="U1136">
        <v>0</v>
      </c>
    </row>
    <row r="1137" spans="1:21" hidden="1" x14ac:dyDescent="0.55000000000000004">
      <c r="A1137">
        <v>2151</v>
      </c>
      <c r="B1137">
        <v>6978.3228333099996</v>
      </c>
      <c r="C1137">
        <v>7323.0937628800002</v>
      </c>
      <c r="D1137">
        <v>7556.6076292999996</v>
      </c>
      <c r="E1137">
        <v>7605.2561960399998</v>
      </c>
      <c r="F1137">
        <v>626.93336273600005</v>
      </c>
      <c r="G1137">
        <v>319.580488307</v>
      </c>
      <c r="H1137">
        <v>223.62527547299999</v>
      </c>
      <c r="I1137">
        <v>43.3814337962</v>
      </c>
      <c r="J1137">
        <v>6.1904412609800001</v>
      </c>
      <c r="K1137">
        <v>9.8885909494300002</v>
      </c>
      <c r="L1137">
        <v>5.2671329497499997</v>
      </c>
      <c r="M1137">
        <v>48</v>
      </c>
      <c r="N1137">
        <v>30</v>
      </c>
      <c r="O1137">
        <v>0</v>
      </c>
      <c r="P1137">
        <v>0</v>
      </c>
      <c r="Q1137">
        <v>6</v>
      </c>
      <c r="R1137">
        <v>0</v>
      </c>
      <c r="S1137">
        <v>0</v>
      </c>
      <c r="T1137">
        <v>0</v>
      </c>
      <c r="U1137">
        <v>1</v>
      </c>
    </row>
    <row r="1138" spans="1:21" x14ac:dyDescent="0.55000000000000004">
      <c r="A1138">
        <v>2181</v>
      </c>
      <c r="B1138">
        <v>7048.0009205899996</v>
      </c>
      <c r="C1138">
        <v>7053.5549958900001</v>
      </c>
      <c r="D1138">
        <v>7592.4342664300002</v>
      </c>
      <c r="E1138">
        <v>7600.4916821400002</v>
      </c>
      <c r="F1138">
        <v>552.49076154299996</v>
      </c>
      <c r="G1138">
        <v>0</v>
      </c>
      <c r="H1138">
        <v>500.62121629799998</v>
      </c>
      <c r="I1138">
        <v>0</v>
      </c>
      <c r="J1138">
        <v>5.55407529882</v>
      </c>
      <c r="K1138">
        <v>38.258054241799996</v>
      </c>
      <c r="L1138">
        <v>8.0574157050099995</v>
      </c>
      <c r="M1138">
        <v>0</v>
      </c>
      <c r="N1138">
        <v>26</v>
      </c>
      <c r="O1138">
        <v>28</v>
      </c>
      <c r="P1138">
        <v>27</v>
      </c>
      <c r="Q1138">
        <v>3</v>
      </c>
      <c r="R1138">
        <v>0</v>
      </c>
      <c r="S1138">
        <v>0</v>
      </c>
      <c r="T1138">
        <v>2</v>
      </c>
      <c r="U1138">
        <v>0</v>
      </c>
    </row>
    <row r="1139" spans="1:21" hidden="1" x14ac:dyDescent="0.55000000000000004">
      <c r="A1139">
        <v>2148</v>
      </c>
      <c r="B1139">
        <v>6968.2499299199999</v>
      </c>
      <c r="C1139">
        <v>7321.2577229899998</v>
      </c>
      <c r="D1139">
        <v>7546.7190383500001</v>
      </c>
      <c r="E1139">
        <v>7599.9890630899999</v>
      </c>
      <c r="F1139">
        <v>631.73913317300003</v>
      </c>
      <c r="G1139">
        <v>327.53524806199999</v>
      </c>
      <c r="H1139">
        <v>214.38466116199999</v>
      </c>
      <c r="I1139">
        <v>52.142411806699997</v>
      </c>
      <c r="J1139">
        <v>4.4725450031399996</v>
      </c>
      <c r="K1139">
        <v>11.0766541999</v>
      </c>
      <c r="L1139">
        <v>1.12761293893</v>
      </c>
      <c r="M1139">
        <v>48</v>
      </c>
      <c r="N1139">
        <v>30</v>
      </c>
      <c r="O1139">
        <v>0</v>
      </c>
      <c r="P1139">
        <v>0</v>
      </c>
      <c r="Q1139">
        <v>5</v>
      </c>
      <c r="R1139">
        <v>0</v>
      </c>
      <c r="S1139">
        <v>0</v>
      </c>
      <c r="T1139">
        <v>0</v>
      </c>
      <c r="U1139">
        <v>1</v>
      </c>
    </row>
    <row r="1140" spans="1:21" hidden="1" x14ac:dyDescent="0.55000000000000004">
      <c r="A1140">
        <v>2137</v>
      </c>
      <c r="B1140">
        <v>6936.8141522100004</v>
      </c>
      <c r="C1140">
        <v>7297.9033216099997</v>
      </c>
      <c r="D1140">
        <v>7535.64238415</v>
      </c>
      <c r="E1140">
        <v>7598.8614501599995</v>
      </c>
      <c r="F1140">
        <v>662.04729795000003</v>
      </c>
      <c r="G1140">
        <v>325.11160038200001</v>
      </c>
      <c r="H1140">
        <v>234.41473223099999</v>
      </c>
      <c r="I1140">
        <v>55.581285696599998</v>
      </c>
      <c r="J1140">
        <v>14.9775690278</v>
      </c>
      <c r="K1140">
        <v>3.32433030325</v>
      </c>
      <c r="L1140">
        <v>7.6377803098900001</v>
      </c>
      <c r="M1140">
        <v>48</v>
      </c>
      <c r="N1140">
        <v>30</v>
      </c>
      <c r="O1140">
        <v>0</v>
      </c>
      <c r="P1140">
        <v>0</v>
      </c>
      <c r="Q1140">
        <v>6</v>
      </c>
      <c r="R1140">
        <v>0</v>
      </c>
      <c r="S1140">
        <v>0</v>
      </c>
      <c r="T1140">
        <v>0</v>
      </c>
      <c r="U1140">
        <v>1</v>
      </c>
    </row>
    <row r="1141" spans="1:21" x14ac:dyDescent="0.55000000000000004">
      <c r="A1141">
        <v>2159</v>
      </c>
      <c r="B1141">
        <v>6993.4481110099996</v>
      </c>
      <c r="C1141">
        <v>6993.8932662999996</v>
      </c>
      <c r="D1141">
        <v>7586.1688242999999</v>
      </c>
      <c r="E1141">
        <v>7593.8710405900001</v>
      </c>
      <c r="F1141">
        <v>600.422929576</v>
      </c>
      <c r="G1141">
        <v>0</v>
      </c>
      <c r="H1141">
        <v>562.40545854300001</v>
      </c>
      <c r="I1141">
        <v>0</v>
      </c>
      <c r="J1141">
        <v>0.44515528777199997</v>
      </c>
      <c r="K1141">
        <v>29.870099455999998</v>
      </c>
      <c r="L1141">
        <v>7.7022162890299999</v>
      </c>
      <c r="M1141">
        <v>0</v>
      </c>
      <c r="N1141">
        <v>26</v>
      </c>
      <c r="O1141">
        <v>25</v>
      </c>
      <c r="P1141">
        <v>25</v>
      </c>
      <c r="Q1141">
        <v>3</v>
      </c>
      <c r="R1141">
        <v>0</v>
      </c>
      <c r="S1141">
        <v>0</v>
      </c>
      <c r="T1141">
        <v>1</v>
      </c>
      <c r="U1141">
        <v>0</v>
      </c>
    </row>
    <row r="1142" spans="1:21" hidden="1" x14ac:dyDescent="0.55000000000000004">
      <c r="A1142">
        <v>2147</v>
      </c>
      <c r="B1142">
        <v>6962.2194657500004</v>
      </c>
      <c r="C1142">
        <v>7295.7851779800003</v>
      </c>
      <c r="D1142">
        <v>7532.3180538500001</v>
      </c>
      <c r="E1142">
        <v>7591.2236698500001</v>
      </c>
      <c r="F1142">
        <v>629.00420409900005</v>
      </c>
      <c r="G1142">
        <v>328.28351880600002</v>
      </c>
      <c r="H1142">
        <v>228.813954432</v>
      </c>
      <c r="I1142">
        <v>53.675254607799999</v>
      </c>
      <c r="J1142">
        <v>0.28219343092799998</v>
      </c>
      <c r="K1142">
        <v>5.71892143021</v>
      </c>
      <c r="L1142">
        <v>5.2303613920699998</v>
      </c>
      <c r="M1142">
        <v>47</v>
      </c>
      <c r="N1142">
        <v>30</v>
      </c>
      <c r="O1142">
        <v>0</v>
      </c>
      <c r="P1142">
        <v>0</v>
      </c>
      <c r="Q1142">
        <v>6</v>
      </c>
      <c r="R1142">
        <v>0</v>
      </c>
      <c r="S1142">
        <v>0</v>
      </c>
      <c r="T1142">
        <v>0</v>
      </c>
      <c r="U1142">
        <v>1</v>
      </c>
    </row>
    <row r="1143" spans="1:21" hidden="1" x14ac:dyDescent="0.55000000000000004">
      <c r="A1143">
        <v>2144</v>
      </c>
      <c r="B1143">
        <v>6951.1915830099997</v>
      </c>
      <c r="C1143">
        <v>7290.5029845500003</v>
      </c>
      <c r="D1143">
        <v>7524.5991324200004</v>
      </c>
      <c r="E1143">
        <v>7585.9933084499999</v>
      </c>
      <c r="F1143">
        <v>634.80172543900005</v>
      </c>
      <c r="G1143">
        <v>336.26456447700002</v>
      </c>
      <c r="H1143">
        <v>228.77620463700001</v>
      </c>
      <c r="I1143">
        <v>56.2389541533</v>
      </c>
      <c r="J1143">
        <v>2.0468370606800002</v>
      </c>
      <c r="K1143">
        <v>4.3199432261000004</v>
      </c>
      <c r="L1143">
        <v>5.1552218847300004</v>
      </c>
      <c r="M1143">
        <v>47</v>
      </c>
      <c r="N1143">
        <v>30</v>
      </c>
      <c r="O1143">
        <v>0</v>
      </c>
      <c r="P1143">
        <v>0</v>
      </c>
      <c r="Q1143">
        <v>8</v>
      </c>
      <c r="R1143">
        <v>0</v>
      </c>
      <c r="S1143">
        <v>0</v>
      </c>
      <c r="T1143">
        <v>0</v>
      </c>
      <c r="U1143">
        <v>1</v>
      </c>
    </row>
    <row r="1144" spans="1:21" hidden="1" x14ac:dyDescent="0.55000000000000004">
      <c r="A1144">
        <v>2141</v>
      </c>
      <c r="B1144">
        <v>6946.6397927999997</v>
      </c>
      <c r="C1144">
        <v>7287.4561474900001</v>
      </c>
      <c r="D1144">
        <v>7519.2791891899997</v>
      </c>
      <c r="E1144">
        <v>7580.8380865700001</v>
      </c>
      <c r="F1144">
        <v>634.198293767</v>
      </c>
      <c r="G1144">
        <v>320.73784511700001</v>
      </c>
      <c r="H1144">
        <v>224.35011008000001</v>
      </c>
      <c r="I1144">
        <v>60.119028135500002</v>
      </c>
      <c r="J1144">
        <v>4.0785095731099998</v>
      </c>
      <c r="K1144">
        <v>7.4729316175599996</v>
      </c>
      <c r="L1144">
        <v>1.4398692439</v>
      </c>
      <c r="M1144">
        <v>47</v>
      </c>
      <c r="N1144">
        <v>30</v>
      </c>
      <c r="O1144">
        <v>0</v>
      </c>
      <c r="P1144">
        <v>0</v>
      </c>
      <c r="Q1144">
        <v>8</v>
      </c>
      <c r="R1144">
        <v>0</v>
      </c>
      <c r="S1144">
        <v>0</v>
      </c>
      <c r="T1144">
        <v>0</v>
      </c>
      <c r="U1144">
        <v>1</v>
      </c>
    </row>
    <row r="1145" spans="1:21" hidden="1" x14ac:dyDescent="0.55000000000000004">
      <c r="A1145">
        <v>2133</v>
      </c>
      <c r="B1145">
        <v>6926.6416484000001</v>
      </c>
      <c r="C1145">
        <v>7267.3776379199999</v>
      </c>
      <c r="D1145">
        <v>7511.8062575699996</v>
      </c>
      <c r="E1145">
        <v>7579.3982173300001</v>
      </c>
      <c r="F1145">
        <v>652.75656892100005</v>
      </c>
      <c r="G1145">
        <v>333.60621594100002</v>
      </c>
      <c r="H1145">
        <v>241.92568859599999</v>
      </c>
      <c r="I1145">
        <v>51.382615984899999</v>
      </c>
      <c r="J1145">
        <v>7.1297735730499996</v>
      </c>
      <c r="K1145">
        <v>2.5029310573400001</v>
      </c>
      <c r="L1145">
        <v>16.209343768099998</v>
      </c>
      <c r="M1145">
        <v>47</v>
      </c>
      <c r="N1145">
        <v>30</v>
      </c>
      <c r="O1145">
        <v>0</v>
      </c>
      <c r="P1145">
        <v>0</v>
      </c>
      <c r="Q1145">
        <v>7</v>
      </c>
      <c r="R1145">
        <v>0</v>
      </c>
      <c r="S1145">
        <v>0</v>
      </c>
      <c r="T1145">
        <v>0</v>
      </c>
      <c r="U1145">
        <v>1</v>
      </c>
    </row>
    <row r="1146" spans="1:21" x14ac:dyDescent="0.55000000000000004">
      <c r="A1146">
        <v>2176</v>
      </c>
      <c r="B1146">
        <v>7037.6256922399998</v>
      </c>
      <c r="C1146">
        <v>7039.5580482300002</v>
      </c>
      <c r="D1146">
        <v>7554.1762121900001</v>
      </c>
      <c r="E1146">
        <v>7564.6145295300003</v>
      </c>
      <c r="F1146">
        <v>526.98883728700002</v>
      </c>
      <c r="G1146">
        <v>0</v>
      </c>
      <c r="H1146">
        <v>479.68196642200002</v>
      </c>
      <c r="I1146">
        <v>2.8322156509399998</v>
      </c>
      <c r="J1146">
        <v>1.9323559887099999</v>
      </c>
      <c r="K1146">
        <v>34.936197536599998</v>
      </c>
      <c r="L1146">
        <v>7.6061016886799999</v>
      </c>
      <c r="M1146">
        <v>0</v>
      </c>
      <c r="N1146">
        <v>27</v>
      </c>
      <c r="O1146">
        <v>27</v>
      </c>
      <c r="P1146">
        <v>27</v>
      </c>
      <c r="Q1146">
        <v>2</v>
      </c>
      <c r="R1146">
        <v>0</v>
      </c>
      <c r="S1146">
        <v>0</v>
      </c>
      <c r="T1146">
        <v>2</v>
      </c>
      <c r="U1146">
        <v>0</v>
      </c>
    </row>
    <row r="1147" spans="1:21" hidden="1" x14ac:dyDescent="0.55000000000000004">
      <c r="A1147">
        <v>2136</v>
      </c>
      <c r="B1147">
        <v>6935.8613235000003</v>
      </c>
      <c r="C1147">
        <v>7261.9257525900002</v>
      </c>
      <c r="D1147">
        <v>7509.3033265100003</v>
      </c>
      <c r="E1147">
        <v>7563.1888735599996</v>
      </c>
      <c r="F1147">
        <v>627.32755005800004</v>
      </c>
      <c r="G1147">
        <v>325.38219978199999</v>
      </c>
      <c r="H1147">
        <v>247.377573928</v>
      </c>
      <c r="I1147">
        <v>35.105875957999999</v>
      </c>
      <c r="J1147">
        <v>0.68222930611800003</v>
      </c>
      <c r="K1147">
        <v>0</v>
      </c>
      <c r="L1147">
        <v>18.779671084299999</v>
      </c>
      <c r="M1147">
        <v>47</v>
      </c>
      <c r="N1147">
        <v>30</v>
      </c>
      <c r="O1147">
        <v>0</v>
      </c>
      <c r="P1147">
        <v>0</v>
      </c>
      <c r="Q1147">
        <v>6</v>
      </c>
      <c r="R1147">
        <v>0</v>
      </c>
      <c r="S1147">
        <v>0</v>
      </c>
      <c r="T1147">
        <v>0</v>
      </c>
      <c r="U1147">
        <v>1</v>
      </c>
    </row>
    <row r="1148" spans="1:21" x14ac:dyDescent="0.55000000000000004">
      <c r="A1148">
        <v>2180</v>
      </c>
      <c r="B1148">
        <v>7047.1120102599998</v>
      </c>
      <c r="C1148">
        <v>7048.9167614899998</v>
      </c>
      <c r="D1148">
        <v>7548.39647874</v>
      </c>
      <c r="E1148">
        <v>7560.8976179000001</v>
      </c>
      <c r="F1148">
        <v>513.78560764400004</v>
      </c>
      <c r="G1148">
        <v>0</v>
      </c>
      <c r="H1148">
        <v>466.02211832199998</v>
      </c>
      <c r="I1148">
        <v>8.5534048691100004</v>
      </c>
      <c r="J1148">
        <v>1.80475122786</v>
      </c>
      <c r="K1148">
        <v>33.457598930400003</v>
      </c>
      <c r="L1148">
        <v>3.94773429448</v>
      </c>
      <c r="M1148">
        <v>0</v>
      </c>
      <c r="N1148">
        <v>26</v>
      </c>
      <c r="O1148">
        <v>28</v>
      </c>
      <c r="P1148">
        <v>27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5000000000000004">
      <c r="A1149">
        <v>2146</v>
      </c>
      <c r="B1149">
        <v>6953.8201087799998</v>
      </c>
      <c r="C1149">
        <v>6961.6631284200002</v>
      </c>
      <c r="D1149">
        <v>7556.2987248400004</v>
      </c>
      <c r="E1149">
        <v>7559.1578024399996</v>
      </c>
      <c r="F1149">
        <v>605.33769365900002</v>
      </c>
      <c r="G1149">
        <v>0.76706046956899998</v>
      </c>
      <c r="H1149">
        <v>568.47194636999996</v>
      </c>
      <c r="I1149">
        <v>0</v>
      </c>
      <c r="J1149">
        <v>7.0759591730300002</v>
      </c>
      <c r="K1149">
        <v>26.163650052099999</v>
      </c>
      <c r="L1149">
        <v>2.85907759431</v>
      </c>
      <c r="M1149">
        <v>0</v>
      </c>
      <c r="N1149">
        <v>25</v>
      </c>
      <c r="O1149">
        <v>24</v>
      </c>
      <c r="P1149">
        <v>23</v>
      </c>
      <c r="Q1149">
        <v>2</v>
      </c>
      <c r="R1149">
        <v>0</v>
      </c>
      <c r="S1149">
        <v>1</v>
      </c>
      <c r="T1149">
        <v>1</v>
      </c>
      <c r="U1149">
        <v>0</v>
      </c>
    </row>
    <row r="1150" spans="1:21" x14ac:dyDescent="0.55000000000000004">
      <c r="A1150">
        <v>2173</v>
      </c>
      <c r="B1150">
        <v>7031.0351252999999</v>
      </c>
      <c r="C1150">
        <v>7034.6105118599999</v>
      </c>
      <c r="D1150">
        <v>7519.2400146500004</v>
      </c>
      <c r="E1150">
        <v>7557.00842784</v>
      </c>
      <c r="F1150">
        <v>525.973302537</v>
      </c>
      <c r="G1150">
        <v>0</v>
      </c>
      <c r="H1150">
        <v>469.73309424600001</v>
      </c>
      <c r="I1150">
        <v>19.610844571800001</v>
      </c>
      <c r="J1150">
        <v>3.57538655342</v>
      </c>
      <c r="K1150">
        <v>14.89640855</v>
      </c>
      <c r="L1150">
        <v>18.157568615799999</v>
      </c>
      <c r="M1150">
        <v>0</v>
      </c>
      <c r="N1150">
        <v>27</v>
      </c>
      <c r="O1150">
        <v>26</v>
      </c>
      <c r="P1150">
        <v>26</v>
      </c>
      <c r="Q1150">
        <v>2</v>
      </c>
      <c r="R1150">
        <v>0</v>
      </c>
      <c r="S1150">
        <v>1</v>
      </c>
      <c r="T1150">
        <v>2</v>
      </c>
      <c r="U1150">
        <v>0</v>
      </c>
    </row>
    <row r="1151" spans="1:21" x14ac:dyDescent="0.55000000000000004">
      <c r="A1151">
        <v>2177</v>
      </c>
      <c r="B1151">
        <v>7037.8946357699997</v>
      </c>
      <c r="C1151">
        <v>7043.6953373899996</v>
      </c>
      <c r="D1151">
        <v>7514.9388798099999</v>
      </c>
      <c r="E1151">
        <v>7556.9498836100001</v>
      </c>
      <c r="F1151">
        <v>519.055247839</v>
      </c>
      <c r="G1151">
        <v>0</v>
      </c>
      <c r="H1151">
        <v>471.243542418</v>
      </c>
      <c r="I1151">
        <v>15.283061095700001</v>
      </c>
      <c r="J1151">
        <v>5.8007016223200001</v>
      </c>
      <c r="K1151">
        <v>0</v>
      </c>
      <c r="L1151">
        <v>26.7279427038</v>
      </c>
      <c r="M1151">
        <v>0</v>
      </c>
      <c r="N1151">
        <v>27</v>
      </c>
      <c r="O1151">
        <v>27</v>
      </c>
      <c r="P1151">
        <v>27</v>
      </c>
      <c r="Q1151">
        <v>1</v>
      </c>
      <c r="R1151">
        <v>0</v>
      </c>
      <c r="S1151">
        <v>1</v>
      </c>
      <c r="T1151">
        <v>0</v>
      </c>
      <c r="U1151">
        <v>0</v>
      </c>
    </row>
    <row r="1152" spans="1:21" hidden="1" x14ac:dyDescent="0.55000000000000004">
      <c r="A1152">
        <v>2127</v>
      </c>
      <c r="B1152">
        <v>6908.0856181099998</v>
      </c>
      <c r="C1152">
        <v>7261.2435232799999</v>
      </c>
      <c r="D1152">
        <v>7509.3033265100003</v>
      </c>
      <c r="E1152">
        <v>7544.4092024700003</v>
      </c>
      <c r="F1152">
        <v>636.32358436499999</v>
      </c>
      <c r="G1152">
        <v>351.408868359</v>
      </c>
      <c r="H1152">
        <v>245.263468472</v>
      </c>
      <c r="I1152">
        <v>32.518505894100002</v>
      </c>
      <c r="J1152">
        <v>1.74903681502</v>
      </c>
      <c r="K1152">
        <v>2.7963347612399998</v>
      </c>
      <c r="L1152">
        <v>2.5873700638299999</v>
      </c>
      <c r="M1152">
        <v>50</v>
      </c>
      <c r="N1152">
        <v>29</v>
      </c>
      <c r="O1152">
        <v>0</v>
      </c>
      <c r="P1152">
        <v>0</v>
      </c>
      <c r="Q1152">
        <v>5</v>
      </c>
      <c r="R1152">
        <v>0</v>
      </c>
      <c r="S1152">
        <v>0</v>
      </c>
      <c r="T1152">
        <v>0</v>
      </c>
      <c r="U1152">
        <v>1</v>
      </c>
    </row>
    <row r="1153" spans="1:21" hidden="1" x14ac:dyDescent="0.55000000000000004">
      <c r="A1153">
        <v>2124</v>
      </c>
      <c r="B1153">
        <v>6903.7572250399999</v>
      </c>
      <c r="C1153">
        <v>7260.2478643499999</v>
      </c>
      <c r="D1153">
        <v>7506.5069917500005</v>
      </c>
      <c r="E1153">
        <v>7541.8218324099998</v>
      </c>
      <c r="F1153">
        <v>638.06460737199995</v>
      </c>
      <c r="G1153">
        <v>355.42488814900003</v>
      </c>
      <c r="H1153">
        <v>238.976085262</v>
      </c>
      <c r="I1153">
        <v>28.696368700699999</v>
      </c>
      <c r="J1153">
        <v>1.06575115985</v>
      </c>
      <c r="K1153">
        <v>7.2830421451499996</v>
      </c>
      <c r="L1153">
        <v>6.6184719546700004</v>
      </c>
      <c r="M1153">
        <v>49</v>
      </c>
      <c r="N1153">
        <v>28</v>
      </c>
      <c r="O1153">
        <v>0</v>
      </c>
      <c r="P1153">
        <v>0</v>
      </c>
      <c r="Q1153">
        <v>4</v>
      </c>
      <c r="R1153">
        <v>0</v>
      </c>
      <c r="S1153">
        <v>0</v>
      </c>
      <c r="T1153">
        <v>0</v>
      </c>
      <c r="U1153">
        <v>1</v>
      </c>
    </row>
    <row r="1154" spans="1:21" x14ac:dyDescent="0.55000000000000004">
      <c r="A1154">
        <v>2167</v>
      </c>
      <c r="B1154">
        <v>7011.4935803199996</v>
      </c>
      <c r="C1154">
        <v>7019.4668935399995</v>
      </c>
      <c r="D1154">
        <v>7504.3436061000002</v>
      </c>
      <c r="E1154">
        <v>7538.8508592199996</v>
      </c>
      <c r="F1154">
        <v>527.35727890600003</v>
      </c>
      <c r="G1154">
        <v>0</v>
      </c>
      <c r="H1154">
        <v>455.04800185200003</v>
      </c>
      <c r="I1154">
        <v>27.052956206299999</v>
      </c>
      <c r="J1154">
        <v>7.9733132223799998</v>
      </c>
      <c r="K1154">
        <v>29.828710709700001</v>
      </c>
      <c r="L1154">
        <v>7.4542969155499996</v>
      </c>
      <c r="M1154">
        <v>0</v>
      </c>
      <c r="N1154">
        <v>28</v>
      </c>
      <c r="O1154">
        <v>27</v>
      </c>
      <c r="P1154">
        <v>27</v>
      </c>
      <c r="Q1154">
        <v>0</v>
      </c>
      <c r="R1154">
        <v>0</v>
      </c>
      <c r="S1154">
        <v>0</v>
      </c>
      <c r="T1154">
        <v>2</v>
      </c>
      <c r="U1154">
        <v>0</v>
      </c>
    </row>
    <row r="1155" spans="1:21" x14ac:dyDescent="0.55000000000000004">
      <c r="A1155">
        <v>2140</v>
      </c>
      <c r="B1155">
        <v>6946.2905861600002</v>
      </c>
      <c r="C1155">
        <v>6957.2064774999999</v>
      </c>
      <c r="D1155">
        <v>7530.1350747899996</v>
      </c>
      <c r="E1155">
        <v>7535.7976212599997</v>
      </c>
      <c r="F1155">
        <v>589.50703510000005</v>
      </c>
      <c r="G1155">
        <v>0</v>
      </c>
      <c r="H1155">
        <v>561.80517885699999</v>
      </c>
      <c r="I1155">
        <v>0</v>
      </c>
      <c r="J1155">
        <v>10.9158913406</v>
      </c>
      <c r="K1155">
        <v>11.123418428400001</v>
      </c>
      <c r="L1155">
        <v>5.66254647388</v>
      </c>
      <c r="M1155">
        <v>0</v>
      </c>
      <c r="N1155">
        <v>25</v>
      </c>
      <c r="O1155">
        <v>25</v>
      </c>
      <c r="P1155">
        <v>24</v>
      </c>
      <c r="Q1155">
        <v>1</v>
      </c>
      <c r="R1155">
        <v>0</v>
      </c>
      <c r="S1155">
        <v>2</v>
      </c>
      <c r="T1155">
        <v>1</v>
      </c>
      <c r="U1155">
        <v>0</v>
      </c>
    </row>
    <row r="1156" spans="1:21" hidden="1" x14ac:dyDescent="0.55000000000000004">
      <c r="A1156">
        <v>2123</v>
      </c>
      <c r="B1156">
        <v>6903.11587014</v>
      </c>
      <c r="C1156">
        <v>7259.4944864700001</v>
      </c>
      <c r="D1156">
        <v>7499.2239496100001</v>
      </c>
      <c r="E1156">
        <v>7535.2033604500002</v>
      </c>
      <c r="F1156">
        <v>632.08749031800005</v>
      </c>
      <c r="G1156">
        <v>338.72541180600001</v>
      </c>
      <c r="H1156">
        <v>231.11221401899999</v>
      </c>
      <c r="I1156">
        <v>32.448105632999997</v>
      </c>
      <c r="J1156">
        <v>17.653204523500001</v>
      </c>
      <c r="K1156">
        <v>8.6172491230400006</v>
      </c>
      <c r="L1156">
        <v>3.53130521289</v>
      </c>
      <c r="M1156">
        <v>48</v>
      </c>
      <c r="N1156">
        <v>27</v>
      </c>
      <c r="O1156">
        <v>0</v>
      </c>
      <c r="P1156">
        <v>0</v>
      </c>
      <c r="Q1156">
        <v>3</v>
      </c>
      <c r="R1156">
        <v>0</v>
      </c>
      <c r="S1156">
        <v>0</v>
      </c>
      <c r="T1156">
        <v>0</v>
      </c>
      <c r="U1156">
        <v>1</v>
      </c>
    </row>
    <row r="1157" spans="1:21" hidden="1" x14ac:dyDescent="0.55000000000000004">
      <c r="A1157">
        <v>2119</v>
      </c>
      <c r="B1157">
        <v>6888.5497228800004</v>
      </c>
      <c r="C1157">
        <v>7259.1821131899997</v>
      </c>
      <c r="D1157">
        <v>7490.6067004899996</v>
      </c>
      <c r="E1157">
        <v>7531.6720552400002</v>
      </c>
      <c r="F1157">
        <v>643.12233236199995</v>
      </c>
      <c r="G1157">
        <v>338.667031517</v>
      </c>
      <c r="H1157">
        <v>225.99469442200001</v>
      </c>
      <c r="I1157">
        <v>40.896311393600001</v>
      </c>
      <c r="J1157">
        <v>31.9653587898</v>
      </c>
      <c r="K1157">
        <v>5.4298928777200004</v>
      </c>
      <c r="L1157">
        <v>0.169043362433</v>
      </c>
      <c r="M1157">
        <v>45</v>
      </c>
      <c r="N1157">
        <v>27</v>
      </c>
      <c r="O1157">
        <v>0</v>
      </c>
      <c r="P1157">
        <v>0</v>
      </c>
      <c r="Q1157">
        <v>5</v>
      </c>
      <c r="R1157">
        <v>0</v>
      </c>
      <c r="S1157">
        <v>0</v>
      </c>
      <c r="T1157">
        <v>0</v>
      </c>
      <c r="U1157">
        <v>1</v>
      </c>
    </row>
    <row r="1158" spans="1:21" hidden="1" x14ac:dyDescent="0.55000000000000004">
      <c r="A1158">
        <v>2121</v>
      </c>
      <c r="B1158">
        <v>6894.1096957899999</v>
      </c>
      <c r="C1158">
        <v>7241.84128194</v>
      </c>
      <c r="D1158">
        <v>7485.1768076099997</v>
      </c>
      <c r="E1158">
        <v>7531.5030118799996</v>
      </c>
      <c r="F1158">
        <v>637.39331609199996</v>
      </c>
      <c r="G1158">
        <v>346.89287867899998</v>
      </c>
      <c r="H1158">
        <v>238.373236558</v>
      </c>
      <c r="I1158">
        <v>41.236513646399999</v>
      </c>
      <c r="J1158">
        <v>0.83870747643700005</v>
      </c>
      <c r="K1158">
        <v>4.9622891070700001</v>
      </c>
      <c r="L1158">
        <v>5.0896906249200002</v>
      </c>
      <c r="M1158">
        <v>47</v>
      </c>
      <c r="N1158">
        <v>27</v>
      </c>
      <c r="O1158">
        <v>0</v>
      </c>
      <c r="P1158">
        <v>0</v>
      </c>
      <c r="Q1158">
        <v>4</v>
      </c>
      <c r="R1158">
        <v>0</v>
      </c>
      <c r="S1158">
        <v>0</v>
      </c>
      <c r="T1158">
        <v>0</v>
      </c>
      <c r="U1158">
        <v>1</v>
      </c>
    </row>
    <row r="1159" spans="1:21" x14ac:dyDescent="0.55000000000000004">
      <c r="A1159">
        <v>2165</v>
      </c>
      <c r="B1159">
        <v>7004.0919851099998</v>
      </c>
      <c r="C1159">
        <v>7006.1637656499997</v>
      </c>
      <c r="D1159">
        <v>7474.5148953899998</v>
      </c>
      <c r="E1159">
        <v>7531.3965623100003</v>
      </c>
      <c r="F1159">
        <v>527.30457719599997</v>
      </c>
      <c r="G1159">
        <v>0</v>
      </c>
      <c r="H1159">
        <v>462.322025505</v>
      </c>
      <c r="I1159">
        <v>14.405649755800001</v>
      </c>
      <c r="J1159">
        <v>2.0717805379300001</v>
      </c>
      <c r="K1159">
        <v>6.0291042371100003</v>
      </c>
      <c r="L1159">
        <v>42.476017160200001</v>
      </c>
      <c r="M1159">
        <v>0</v>
      </c>
      <c r="N1159">
        <v>26</v>
      </c>
      <c r="O1159">
        <v>26</v>
      </c>
      <c r="P1159">
        <v>26</v>
      </c>
      <c r="Q1159">
        <v>3</v>
      </c>
      <c r="R1159">
        <v>0</v>
      </c>
      <c r="S1159">
        <v>0</v>
      </c>
      <c r="T1159">
        <v>2</v>
      </c>
      <c r="U1159">
        <v>0</v>
      </c>
    </row>
    <row r="1160" spans="1:21" x14ac:dyDescent="0.55000000000000004">
      <c r="A1160">
        <v>2160</v>
      </c>
      <c r="B1160">
        <v>7000.9794690099998</v>
      </c>
      <c r="C1160">
        <v>7007.1179712399999</v>
      </c>
      <c r="D1160">
        <v>7514.9388798099999</v>
      </c>
      <c r="E1160">
        <v>7530.2219409099998</v>
      </c>
      <c r="F1160">
        <v>529.24247189699997</v>
      </c>
      <c r="G1160">
        <v>0</v>
      </c>
      <c r="H1160">
        <v>466.76030252700002</v>
      </c>
      <c r="I1160">
        <v>5.9565218449300001</v>
      </c>
      <c r="J1160">
        <v>6.1385022304100003</v>
      </c>
      <c r="K1160">
        <v>41.060606044399997</v>
      </c>
      <c r="L1160">
        <v>9.3265392508100007</v>
      </c>
      <c r="M1160">
        <v>0</v>
      </c>
      <c r="N1160">
        <v>26</v>
      </c>
      <c r="O1160">
        <v>26</v>
      </c>
      <c r="P1160">
        <v>25</v>
      </c>
      <c r="Q1160">
        <v>0</v>
      </c>
      <c r="R1160">
        <v>0</v>
      </c>
      <c r="S1160">
        <v>1</v>
      </c>
      <c r="T1160">
        <v>0</v>
      </c>
      <c r="U1160">
        <v>0</v>
      </c>
    </row>
    <row r="1161" spans="1:21" x14ac:dyDescent="0.55000000000000004">
      <c r="A1161">
        <v>2145</v>
      </c>
      <c r="B1161">
        <v>6951.5299906800001</v>
      </c>
      <c r="C1161">
        <v>6954.5871692500004</v>
      </c>
      <c r="D1161">
        <v>7519.0116563600004</v>
      </c>
      <c r="E1161">
        <v>7529.5480656500004</v>
      </c>
      <c r="F1161">
        <v>578.01807496699996</v>
      </c>
      <c r="G1161">
        <v>0</v>
      </c>
      <c r="H1161">
        <v>513.33127749100004</v>
      </c>
      <c r="I1161">
        <v>0</v>
      </c>
      <c r="J1161">
        <v>3.0571785676799998</v>
      </c>
      <c r="K1161">
        <v>51.093209623200003</v>
      </c>
      <c r="L1161">
        <v>10.536409284799999</v>
      </c>
      <c r="M1161">
        <v>0</v>
      </c>
      <c r="N1161">
        <v>25</v>
      </c>
      <c r="O1161">
        <v>23</v>
      </c>
      <c r="P1161">
        <v>24</v>
      </c>
      <c r="Q1161">
        <v>2</v>
      </c>
      <c r="R1161">
        <v>0</v>
      </c>
      <c r="S1161">
        <v>1</v>
      </c>
      <c r="T1161">
        <v>1</v>
      </c>
      <c r="U1161">
        <v>0</v>
      </c>
    </row>
    <row r="1162" spans="1:21" hidden="1" x14ac:dyDescent="0.55000000000000004">
      <c r="A1162">
        <v>2120</v>
      </c>
      <c r="B1162">
        <v>6892.7203602600002</v>
      </c>
      <c r="C1162">
        <v>7241.0025744699997</v>
      </c>
      <c r="D1162">
        <v>7480.2145184999999</v>
      </c>
      <c r="E1162">
        <v>7526.4133212500001</v>
      </c>
      <c r="F1162">
        <v>633.69296099200005</v>
      </c>
      <c r="G1162">
        <v>343.09310635999998</v>
      </c>
      <c r="H1162">
        <v>226.177109543</v>
      </c>
      <c r="I1162">
        <v>39.8905265386</v>
      </c>
      <c r="J1162">
        <v>5.1891078441999996</v>
      </c>
      <c r="K1162">
        <v>13.0348344913</v>
      </c>
      <c r="L1162">
        <v>6.3082762148600002</v>
      </c>
      <c r="M1162">
        <v>46</v>
      </c>
      <c r="N1162">
        <v>27</v>
      </c>
      <c r="O1162">
        <v>0</v>
      </c>
      <c r="P1162">
        <v>0</v>
      </c>
      <c r="Q1162">
        <v>3</v>
      </c>
      <c r="R1162">
        <v>0</v>
      </c>
      <c r="S1162">
        <v>0</v>
      </c>
      <c r="T1162">
        <v>0</v>
      </c>
      <c r="U1162">
        <v>1</v>
      </c>
    </row>
    <row r="1163" spans="1:21" x14ac:dyDescent="0.55000000000000004">
      <c r="A1163">
        <v>2162</v>
      </c>
      <c r="B1163">
        <v>7003.0004758599998</v>
      </c>
      <c r="C1163">
        <v>7004.4134796099997</v>
      </c>
      <c r="D1163">
        <v>7473.8782737700003</v>
      </c>
      <c r="E1163">
        <v>7520.8954016600001</v>
      </c>
      <c r="F1163">
        <v>517.89492579600005</v>
      </c>
      <c r="G1163">
        <v>0</v>
      </c>
      <c r="H1163">
        <v>455.72873154799998</v>
      </c>
      <c r="I1163">
        <v>15.902668304700001</v>
      </c>
      <c r="J1163">
        <v>1.4130037528299999</v>
      </c>
      <c r="K1163">
        <v>13.736062605900001</v>
      </c>
      <c r="L1163">
        <v>31.114459584599999</v>
      </c>
      <c r="M1163">
        <v>0</v>
      </c>
      <c r="N1163">
        <v>26</v>
      </c>
      <c r="O1163">
        <v>26</v>
      </c>
      <c r="P1163">
        <v>26</v>
      </c>
      <c r="Q1163">
        <v>2</v>
      </c>
      <c r="R1163">
        <v>0</v>
      </c>
      <c r="S1163">
        <v>0</v>
      </c>
      <c r="T1163">
        <v>0</v>
      </c>
      <c r="U1163">
        <v>0</v>
      </c>
    </row>
    <row r="1164" spans="1:21" hidden="1" x14ac:dyDescent="0.55000000000000004">
      <c r="A1164">
        <v>2113</v>
      </c>
      <c r="B1164">
        <v>6874.8147036500004</v>
      </c>
      <c r="C1164">
        <v>7235.8134666200003</v>
      </c>
      <c r="D1164">
        <v>7467.1796840099996</v>
      </c>
      <c r="E1164">
        <v>7520.1050450399998</v>
      </c>
      <c r="F1164">
        <v>645.29034138600002</v>
      </c>
      <c r="G1164">
        <v>334.54541149200003</v>
      </c>
      <c r="H1164">
        <v>225.82580941000001</v>
      </c>
      <c r="I1164">
        <v>28.4212760576</v>
      </c>
      <c r="J1164">
        <v>26.4533514775</v>
      </c>
      <c r="K1164">
        <v>5.5404079767500001</v>
      </c>
      <c r="L1164">
        <v>24.504084972299999</v>
      </c>
      <c r="M1164">
        <v>43</v>
      </c>
      <c r="N1164">
        <v>29</v>
      </c>
      <c r="O1164">
        <v>0</v>
      </c>
      <c r="P1164">
        <v>0</v>
      </c>
      <c r="Q1164">
        <v>4</v>
      </c>
      <c r="R1164">
        <v>0</v>
      </c>
      <c r="S1164">
        <v>0</v>
      </c>
      <c r="T1164">
        <v>0</v>
      </c>
      <c r="U1164">
        <v>1</v>
      </c>
    </row>
    <row r="1165" spans="1:21" hidden="1" x14ac:dyDescent="0.55000000000000004">
      <c r="A1165">
        <v>2118</v>
      </c>
      <c r="B1165">
        <v>6887.6519508499996</v>
      </c>
      <c r="C1165">
        <v>7227.2167544000004</v>
      </c>
      <c r="D1165">
        <v>7461.6392760299996</v>
      </c>
      <c r="E1165">
        <v>7495.6009600699999</v>
      </c>
      <c r="F1165">
        <v>607.94900921999999</v>
      </c>
      <c r="G1165">
        <v>334.20614055300001</v>
      </c>
      <c r="H1165">
        <v>226.96478329300001</v>
      </c>
      <c r="I1165">
        <v>32.802117496000001</v>
      </c>
      <c r="J1165">
        <v>5.3586629970799997</v>
      </c>
      <c r="K1165">
        <v>7.4577383428399999</v>
      </c>
      <c r="L1165">
        <v>1.15956653839</v>
      </c>
      <c r="M1165">
        <v>45</v>
      </c>
      <c r="N1165">
        <v>28</v>
      </c>
      <c r="O1165">
        <v>0</v>
      </c>
      <c r="P1165">
        <v>0</v>
      </c>
      <c r="Q1165">
        <v>4</v>
      </c>
      <c r="R1165">
        <v>0</v>
      </c>
      <c r="S1165">
        <v>0</v>
      </c>
      <c r="T1165">
        <v>0</v>
      </c>
      <c r="U1165">
        <v>1</v>
      </c>
    </row>
    <row r="1166" spans="1:21" hidden="1" x14ac:dyDescent="0.55000000000000004">
      <c r="A1166">
        <v>2116</v>
      </c>
      <c r="B1166">
        <v>6883.4425223999997</v>
      </c>
      <c r="C1166">
        <v>7221.8580914000004</v>
      </c>
      <c r="D1166">
        <v>7454.1815376900004</v>
      </c>
      <c r="E1166">
        <v>7494.4413935299999</v>
      </c>
      <c r="F1166">
        <v>610.99887113199998</v>
      </c>
      <c r="G1166">
        <v>335.85004357299999</v>
      </c>
      <c r="H1166">
        <v>219.40834632400001</v>
      </c>
      <c r="I1166">
        <v>37.527892451900001</v>
      </c>
      <c r="J1166">
        <v>2.5655254298700001</v>
      </c>
      <c r="K1166">
        <v>12.9150999662</v>
      </c>
      <c r="L1166">
        <v>2.73196338697</v>
      </c>
      <c r="M1166">
        <v>45</v>
      </c>
      <c r="N1166">
        <v>28</v>
      </c>
      <c r="O1166">
        <v>0</v>
      </c>
      <c r="P1166">
        <v>0</v>
      </c>
      <c r="Q1166">
        <v>4</v>
      </c>
      <c r="R1166">
        <v>0</v>
      </c>
      <c r="S1166">
        <v>0</v>
      </c>
      <c r="T1166">
        <v>0</v>
      </c>
      <c r="U1166">
        <v>1</v>
      </c>
    </row>
    <row r="1167" spans="1:21" hidden="1" x14ac:dyDescent="0.55000000000000004">
      <c r="A1167">
        <v>2114</v>
      </c>
      <c r="B1167">
        <v>6878.3413610799998</v>
      </c>
      <c r="C1167">
        <v>7219.2925659700004</v>
      </c>
      <c r="D1167">
        <v>7441.2664377199999</v>
      </c>
      <c r="E1167">
        <v>7491.7094301400002</v>
      </c>
      <c r="F1167">
        <v>613.36806905699996</v>
      </c>
      <c r="G1167">
        <v>331.66616102099999</v>
      </c>
      <c r="H1167">
        <v>213.47819026100001</v>
      </c>
      <c r="I1167">
        <v>38.338501622099997</v>
      </c>
      <c r="J1167">
        <v>9.2850438635200003</v>
      </c>
      <c r="K1167">
        <v>8.4956814928900002</v>
      </c>
      <c r="L1167">
        <v>12.104490796</v>
      </c>
      <c r="M1167">
        <v>44</v>
      </c>
      <c r="N1167">
        <v>30</v>
      </c>
      <c r="O1167">
        <v>0</v>
      </c>
      <c r="P1167">
        <v>0</v>
      </c>
      <c r="Q1167">
        <v>4</v>
      </c>
      <c r="R1167">
        <v>0</v>
      </c>
      <c r="S1167">
        <v>0</v>
      </c>
      <c r="T1167">
        <v>0</v>
      </c>
      <c r="U1167">
        <v>1</v>
      </c>
    </row>
    <row r="1168" spans="1:21" x14ac:dyDescent="0.55000000000000004">
      <c r="A1168">
        <v>2155</v>
      </c>
      <c r="B1168">
        <v>6985.337493</v>
      </c>
      <c r="C1168">
        <v>6990.5204887199998</v>
      </c>
      <c r="D1168">
        <v>7460.1422111600004</v>
      </c>
      <c r="E1168">
        <v>7489.7809420699996</v>
      </c>
      <c r="F1168">
        <v>504.44344907200002</v>
      </c>
      <c r="G1168">
        <v>0</v>
      </c>
      <c r="H1168">
        <v>451.31723872600003</v>
      </c>
      <c r="I1168">
        <v>27.306328856899999</v>
      </c>
      <c r="J1168">
        <v>5.18299571892</v>
      </c>
      <c r="K1168">
        <v>18.304483715700002</v>
      </c>
      <c r="L1168">
        <v>2.3324020536400001</v>
      </c>
      <c r="M1168">
        <v>0</v>
      </c>
      <c r="N1168">
        <v>25</v>
      </c>
      <c r="O1168">
        <v>25</v>
      </c>
      <c r="P1168">
        <v>24</v>
      </c>
      <c r="Q1168">
        <v>1</v>
      </c>
      <c r="R1168">
        <v>0</v>
      </c>
      <c r="S1168">
        <v>0</v>
      </c>
      <c r="T1168">
        <v>0</v>
      </c>
      <c r="U1168">
        <v>0</v>
      </c>
    </row>
    <row r="1169" spans="1:21" x14ac:dyDescent="0.55000000000000004">
      <c r="A1169">
        <v>2139</v>
      </c>
      <c r="B1169">
        <v>6942.1462956699997</v>
      </c>
      <c r="C1169">
        <v>6942.9202195999997</v>
      </c>
      <c r="D1169">
        <v>7467.91844674</v>
      </c>
      <c r="E1169">
        <v>7489.6866681299998</v>
      </c>
      <c r="F1169">
        <v>547.54037246200005</v>
      </c>
      <c r="G1169">
        <v>0</v>
      </c>
      <c r="H1169">
        <v>524.99822714100003</v>
      </c>
      <c r="I1169">
        <v>3.8488695831699999</v>
      </c>
      <c r="J1169">
        <v>0.77392392638100005</v>
      </c>
      <c r="K1169">
        <v>0</v>
      </c>
      <c r="L1169">
        <v>17.919351811799999</v>
      </c>
      <c r="M1169">
        <v>0</v>
      </c>
      <c r="N1169">
        <v>25</v>
      </c>
      <c r="O1169">
        <v>24</v>
      </c>
      <c r="P1169">
        <v>24</v>
      </c>
      <c r="Q1169">
        <v>2</v>
      </c>
      <c r="R1169">
        <v>0</v>
      </c>
      <c r="S1169">
        <v>0</v>
      </c>
      <c r="T1169">
        <v>1</v>
      </c>
      <c r="U1169">
        <v>0</v>
      </c>
    </row>
    <row r="1170" spans="1:21" x14ac:dyDescent="0.55000000000000004">
      <c r="A1170">
        <v>2157</v>
      </c>
      <c r="B1170">
        <v>6988.6269530099999</v>
      </c>
      <c r="C1170">
        <v>7001.8695310599996</v>
      </c>
      <c r="D1170">
        <v>7468.4857911600002</v>
      </c>
      <c r="E1170">
        <v>7488.9205451500002</v>
      </c>
      <c r="F1170">
        <v>500.29359213800001</v>
      </c>
      <c r="G1170">
        <v>0</v>
      </c>
      <c r="H1170">
        <v>454.87138001599999</v>
      </c>
      <c r="I1170">
        <v>0</v>
      </c>
      <c r="J1170">
        <v>13.242578050500001</v>
      </c>
      <c r="K1170">
        <v>11.7448800794</v>
      </c>
      <c r="L1170">
        <v>20.434753992899999</v>
      </c>
      <c r="M1170">
        <v>0</v>
      </c>
      <c r="N1170">
        <v>25</v>
      </c>
      <c r="O1170">
        <v>25</v>
      </c>
      <c r="P1170">
        <v>24</v>
      </c>
      <c r="Q1170">
        <v>2</v>
      </c>
      <c r="R1170">
        <v>1</v>
      </c>
      <c r="S1170">
        <v>0</v>
      </c>
      <c r="T1170">
        <v>2</v>
      </c>
      <c r="U1170">
        <v>0</v>
      </c>
    </row>
    <row r="1171" spans="1:21" x14ac:dyDescent="0.55000000000000004">
      <c r="A1171">
        <v>2152</v>
      </c>
      <c r="B1171">
        <v>6978.5706748700004</v>
      </c>
      <c r="C1171">
        <v>6982.8761709299997</v>
      </c>
      <c r="D1171">
        <v>7441.83772744</v>
      </c>
      <c r="E1171">
        <v>7487.4485400200001</v>
      </c>
      <c r="F1171">
        <v>508.87786514599998</v>
      </c>
      <c r="G1171">
        <v>0</v>
      </c>
      <c r="H1171">
        <v>446.44096116200001</v>
      </c>
      <c r="I1171">
        <v>41.495523832300002</v>
      </c>
      <c r="J1171">
        <v>4.3054960549699999</v>
      </c>
      <c r="K1171">
        <v>12.520595356999999</v>
      </c>
      <c r="L1171">
        <v>4.1152887403299996</v>
      </c>
      <c r="M1171">
        <v>0</v>
      </c>
      <c r="N1171">
        <v>24</v>
      </c>
      <c r="O1171">
        <v>25</v>
      </c>
      <c r="P1171">
        <v>23</v>
      </c>
      <c r="Q1171">
        <v>1</v>
      </c>
      <c r="R1171">
        <v>1</v>
      </c>
      <c r="S1171">
        <v>0</v>
      </c>
      <c r="T1171">
        <v>0</v>
      </c>
      <c r="U1171">
        <v>0</v>
      </c>
    </row>
    <row r="1172" spans="1:21" x14ac:dyDescent="0.55000000000000004">
      <c r="A1172">
        <v>2132</v>
      </c>
      <c r="B1172">
        <v>6925.4502931099996</v>
      </c>
      <c r="C1172">
        <v>6941.9509056300003</v>
      </c>
      <c r="D1172">
        <v>7429.3171320900001</v>
      </c>
      <c r="E1172">
        <v>7483.3332512799998</v>
      </c>
      <c r="F1172">
        <v>557.88295816899995</v>
      </c>
      <c r="G1172">
        <v>1.92287364026</v>
      </c>
      <c r="H1172">
        <v>481.09003613099998</v>
      </c>
      <c r="I1172">
        <v>30.107633867800001</v>
      </c>
      <c r="J1172">
        <v>14.5777388825</v>
      </c>
      <c r="K1172">
        <v>6.27619032548</v>
      </c>
      <c r="L1172">
        <v>23.908485321499999</v>
      </c>
      <c r="M1172">
        <v>0</v>
      </c>
      <c r="N1172">
        <v>22</v>
      </c>
      <c r="O1172">
        <v>23</v>
      </c>
      <c r="P1172">
        <v>22</v>
      </c>
      <c r="Q1172">
        <v>1</v>
      </c>
      <c r="R1172">
        <v>0</v>
      </c>
      <c r="S1172">
        <v>0</v>
      </c>
      <c r="T1172">
        <v>0</v>
      </c>
      <c r="U1172">
        <v>0</v>
      </c>
    </row>
    <row r="1173" spans="1:21" hidden="1" x14ac:dyDescent="0.55000000000000004">
      <c r="A1173">
        <v>2112</v>
      </c>
      <c r="B1173">
        <v>6871.1607379400002</v>
      </c>
      <c r="C1173">
        <v>7210.0075221099996</v>
      </c>
      <c r="D1173">
        <v>7432.7707562300002</v>
      </c>
      <c r="E1173">
        <v>7479.6049393499998</v>
      </c>
      <c r="F1173">
        <v>608.44420140800003</v>
      </c>
      <c r="G1173">
        <v>334.74019755</v>
      </c>
      <c r="H1173">
        <v>209.117113526</v>
      </c>
      <c r="I1173">
        <v>43.245749506800003</v>
      </c>
      <c r="J1173">
        <v>4.1065866186199997</v>
      </c>
      <c r="K1173">
        <v>13.6461205991</v>
      </c>
      <c r="L1173">
        <v>3.5884336081999999</v>
      </c>
      <c r="M1173">
        <v>44</v>
      </c>
      <c r="N1173">
        <v>28</v>
      </c>
      <c r="O1173">
        <v>0</v>
      </c>
      <c r="P1173">
        <v>0</v>
      </c>
      <c r="Q1173">
        <v>6</v>
      </c>
      <c r="R1173">
        <v>0</v>
      </c>
      <c r="S1173">
        <v>0</v>
      </c>
      <c r="T1173">
        <v>0</v>
      </c>
      <c r="U1173">
        <v>1</v>
      </c>
    </row>
    <row r="1174" spans="1:21" hidden="1" x14ac:dyDescent="0.55000000000000004">
      <c r="A1174">
        <v>2111</v>
      </c>
      <c r="B1174">
        <v>6869.6450762900004</v>
      </c>
      <c r="C1174">
        <v>7209.3601151399998</v>
      </c>
      <c r="D1174">
        <v>7419.1246356299998</v>
      </c>
      <c r="E1174">
        <v>7476.01650574</v>
      </c>
      <c r="F1174">
        <v>606.37142944899995</v>
      </c>
      <c r="G1174">
        <v>319.36213654199997</v>
      </c>
      <c r="H1174">
        <v>197.530474844</v>
      </c>
      <c r="I1174">
        <v>47.124262027100002</v>
      </c>
      <c r="J1174">
        <v>19.352902314000001</v>
      </c>
      <c r="K1174">
        <v>12.2340456432</v>
      </c>
      <c r="L1174">
        <v>9.7676080788099995</v>
      </c>
      <c r="M1174">
        <v>43</v>
      </c>
      <c r="N1174">
        <v>30</v>
      </c>
      <c r="O1174">
        <v>0</v>
      </c>
      <c r="P1174">
        <v>0</v>
      </c>
      <c r="Q1174">
        <v>7</v>
      </c>
      <c r="R1174">
        <v>0</v>
      </c>
      <c r="S1174">
        <v>0</v>
      </c>
      <c r="T1174">
        <v>0</v>
      </c>
      <c r="U1174">
        <v>1</v>
      </c>
    </row>
    <row r="1175" spans="1:21" x14ac:dyDescent="0.55000000000000004">
      <c r="A1175">
        <v>2129</v>
      </c>
      <c r="B1175">
        <v>6914.7590987599997</v>
      </c>
      <c r="C1175">
        <v>6939.6557567399996</v>
      </c>
      <c r="D1175">
        <v>7467.91844674</v>
      </c>
      <c r="E1175">
        <v>7471.7673163199997</v>
      </c>
      <c r="F1175">
        <v>557.00821756300002</v>
      </c>
      <c r="G1175">
        <v>0</v>
      </c>
      <c r="H1175">
        <v>502.12709116500002</v>
      </c>
      <c r="I1175">
        <v>0</v>
      </c>
      <c r="J1175">
        <v>24.896657985099999</v>
      </c>
      <c r="K1175">
        <v>26.135598829300001</v>
      </c>
      <c r="L1175">
        <v>3.8488695831699999</v>
      </c>
      <c r="M1175">
        <v>0</v>
      </c>
      <c r="N1175">
        <v>23</v>
      </c>
      <c r="O1175">
        <v>23</v>
      </c>
      <c r="P1175">
        <v>22</v>
      </c>
      <c r="Q1175">
        <v>2</v>
      </c>
      <c r="R1175">
        <v>0</v>
      </c>
      <c r="S1175">
        <v>0</v>
      </c>
      <c r="T1175">
        <v>1</v>
      </c>
      <c r="U1175">
        <v>0</v>
      </c>
    </row>
    <row r="1176" spans="1:21" hidden="1" x14ac:dyDescent="0.55000000000000004">
      <c r="A1176">
        <v>2110</v>
      </c>
      <c r="B1176">
        <v>6868.4984237899998</v>
      </c>
      <c r="C1176">
        <v>7205.9009354899999</v>
      </c>
      <c r="D1176">
        <v>7406.8905899900001</v>
      </c>
      <c r="E1176">
        <v>7466.2488976599998</v>
      </c>
      <c r="F1176">
        <v>597.75047386699998</v>
      </c>
      <c r="G1176">
        <v>316.86509665400001</v>
      </c>
      <c r="H1176">
        <v>189.82418383199999</v>
      </c>
      <c r="I1176">
        <v>54.339362774900003</v>
      </c>
      <c r="J1176">
        <v>20.537415041500001</v>
      </c>
      <c r="K1176">
        <v>9.1654706687700003</v>
      </c>
      <c r="L1176">
        <v>5.0189448953699998</v>
      </c>
      <c r="M1176">
        <v>43</v>
      </c>
      <c r="N1176">
        <v>30</v>
      </c>
      <c r="O1176">
        <v>0</v>
      </c>
      <c r="P1176">
        <v>0</v>
      </c>
      <c r="Q1176">
        <v>7</v>
      </c>
      <c r="R1176">
        <v>0</v>
      </c>
      <c r="S1176">
        <v>0</v>
      </c>
      <c r="T1176">
        <v>0</v>
      </c>
      <c r="U1176">
        <v>1</v>
      </c>
    </row>
    <row r="1177" spans="1:21" hidden="1" x14ac:dyDescent="0.55000000000000004">
      <c r="A1177">
        <v>2100</v>
      </c>
      <c r="B1177">
        <v>6843.0356718399998</v>
      </c>
      <c r="C1177">
        <v>7189.0072128299998</v>
      </c>
      <c r="D1177">
        <v>7395.72511932</v>
      </c>
      <c r="E1177">
        <v>7461.2299527599998</v>
      </c>
      <c r="F1177">
        <v>618.19428092099997</v>
      </c>
      <c r="G1177">
        <v>318.89515972100003</v>
      </c>
      <c r="H1177">
        <v>206.717906489</v>
      </c>
      <c r="I1177">
        <v>49.602992472799997</v>
      </c>
      <c r="J1177">
        <v>27.0763812673</v>
      </c>
      <c r="K1177">
        <v>0</v>
      </c>
      <c r="L1177">
        <v>15.9018409709</v>
      </c>
      <c r="M1177">
        <v>41</v>
      </c>
      <c r="N1177">
        <v>29</v>
      </c>
      <c r="O1177">
        <v>0</v>
      </c>
      <c r="P1177">
        <v>0</v>
      </c>
      <c r="Q1177">
        <v>8</v>
      </c>
      <c r="R1177">
        <v>0</v>
      </c>
      <c r="S1177">
        <v>0</v>
      </c>
      <c r="T1177">
        <v>0</v>
      </c>
      <c r="U1177">
        <v>1</v>
      </c>
    </row>
    <row r="1178" spans="1:21" x14ac:dyDescent="0.55000000000000004">
      <c r="A1178">
        <v>2131</v>
      </c>
      <c r="B1178">
        <v>6916.06094975</v>
      </c>
      <c r="C1178">
        <v>6935.7061215000003</v>
      </c>
      <c r="D1178">
        <v>7423.0409417600004</v>
      </c>
      <c r="E1178">
        <v>7459.4247659599996</v>
      </c>
      <c r="F1178">
        <v>543.36381620400005</v>
      </c>
      <c r="G1178">
        <v>0</v>
      </c>
      <c r="H1178">
        <v>487.33482026399997</v>
      </c>
      <c r="I1178">
        <v>15.904109978299999</v>
      </c>
      <c r="J1178">
        <v>19.645171746599999</v>
      </c>
      <c r="K1178">
        <v>0</v>
      </c>
      <c r="L1178">
        <v>20.479714215000001</v>
      </c>
      <c r="M1178">
        <v>0</v>
      </c>
      <c r="N1178">
        <v>23</v>
      </c>
      <c r="O1178">
        <v>23</v>
      </c>
      <c r="P1178">
        <v>22</v>
      </c>
      <c r="Q1178">
        <v>1</v>
      </c>
      <c r="R1178">
        <v>0</v>
      </c>
      <c r="S1178">
        <v>0</v>
      </c>
      <c r="T1178">
        <v>0</v>
      </c>
      <c r="U1178">
        <v>0</v>
      </c>
    </row>
    <row r="1179" spans="1:21" x14ac:dyDescent="0.55000000000000004">
      <c r="A1179">
        <v>2149</v>
      </c>
      <c r="B1179">
        <v>6977.6619506500001</v>
      </c>
      <c r="C1179">
        <v>6995.05562835</v>
      </c>
      <c r="D1179">
        <v>7456.7409110799999</v>
      </c>
      <c r="E1179">
        <v>7458.15218577</v>
      </c>
      <c r="F1179">
        <v>480.49023511600001</v>
      </c>
      <c r="G1179">
        <v>0</v>
      </c>
      <c r="H1179">
        <v>432.18683947800002</v>
      </c>
      <c r="I1179">
        <v>0</v>
      </c>
      <c r="J1179">
        <v>17.393677693499999</v>
      </c>
      <c r="K1179">
        <v>29.498443251400001</v>
      </c>
      <c r="L1179">
        <v>1.41127469281</v>
      </c>
      <c r="M1179">
        <v>0</v>
      </c>
      <c r="N1179">
        <v>24</v>
      </c>
      <c r="O1179">
        <v>25</v>
      </c>
      <c r="P1179">
        <v>23</v>
      </c>
      <c r="Q1179">
        <v>2</v>
      </c>
      <c r="R1179">
        <v>0</v>
      </c>
      <c r="S1179">
        <v>0</v>
      </c>
      <c r="T1179">
        <v>2</v>
      </c>
      <c r="U1179">
        <v>0</v>
      </c>
    </row>
    <row r="1180" spans="1:21" x14ac:dyDescent="0.55000000000000004">
      <c r="A1180">
        <v>2126</v>
      </c>
      <c r="B1180">
        <v>6905.1677601600004</v>
      </c>
      <c r="C1180">
        <v>6913.4556546100002</v>
      </c>
      <c r="D1180">
        <v>7441.7828479099999</v>
      </c>
      <c r="E1180">
        <v>7450.5572309099998</v>
      </c>
      <c r="F1180">
        <v>545.38947075299996</v>
      </c>
      <c r="G1180">
        <v>0</v>
      </c>
      <c r="H1180">
        <v>488.37120912500001</v>
      </c>
      <c r="I1180">
        <v>1.69023664002</v>
      </c>
      <c r="J1180">
        <v>8.2878944569899993</v>
      </c>
      <c r="K1180">
        <v>39.955984169700002</v>
      </c>
      <c r="L1180">
        <v>7.0841463611100002</v>
      </c>
      <c r="M1180">
        <v>0</v>
      </c>
      <c r="N1180">
        <v>22</v>
      </c>
      <c r="O1180">
        <v>23</v>
      </c>
      <c r="P1180">
        <v>22</v>
      </c>
      <c r="Q1180">
        <v>1</v>
      </c>
      <c r="R1180">
        <v>0</v>
      </c>
      <c r="S1180">
        <v>0</v>
      </c>
      <c r="T1180">
        <v>1</v>
      </c>
      <c r="U1180">
        <v>0</v>
      </c>
    </row>
    <row r="1181" spans="1:21" hidden="1" x14ac:dyDescent="0.55000000000000004">
      <c r="A1181">
        <v>2105</v>
      </c>
      <c r="B1181">
        <v>6858.8849229099997</v>
      </c>
      <c r="C1181">
        <v>7185.3635204499997</v>
      </c>
      <c r="D1181">
        <v>7395.72511932</v>
      </c>
      <c r="E1181">
        <v>7445.3281117899996</v>
      </c>
      <c r="F1181">
        <v>586.44318888199996</v>
      </c>
      <c r="G1181">
        <v>317.39005034199999</v>
      </c>
      <c r="H1181">
        <v>198.66429500999999</v>
      </c>
      <c r="I1181">
        <v>45.317534672900003</v>
      </c>
      <c r="J1181">
        <v>8.0885471936200002</v>
      </c>
      <c r="K1181">
        <v>11.6973038644</v>
      </c>
      <c r="L1181">
        <v>4.2854577999199996</v>
      </c>
      <c r="M1181">
        <v>42</v>
      </c>
      <c r="N1181">
        <v>30</v>
      </c>
      <c r="O1181">
        <v>0</v>
      </c>
      <c r="P1181">
        <v>0</v>
      </c>
      <c r="Q1181">
        <v>7</v>
      </c>
      <c r="R1181">
        <v>0</v>
      </c>
      <c r="S1181">
        <v>0</v>
      </c>
      <c r="T1181">
        <v>0</v>
      </c>
      <c r="U1181">
        <v>1</v>
      </c>
    </row>
    <row r="1182" spans="1:21" x14ac:dyDescent="0.55000000000000004">
      <c r="A1182">
        <v>2104</v>
      </c>
      <c r="B1182">
        <v>6854.4286925500001</v>
      </c>
      <c r="C1182">
        <v>6887.7619778899998</v>
      </c>
      <c r="D1182">
        <v>7401.8268637399997</v>
      </c>
      <c r="E1182">
        <v>7443.4730845499998</v>
      </c>
      <c r="F1182">
        <v>589.04439199900003</v>
      </c>
      <c r="G1182">
        <v>0</v>
      </c>
      <c r="H1182">
        <v>500.39314276300001</v>
      </c>
      <c r="I1182">
        <v>0</v>
      </c>
      <c r="J1182">
        <v>33.333285341100002</v>
      </c>
      <c r="K1182">
        <v>13.671743084799999</v>
      </c>
      <c r="L1182">
        <v>41.646220809699997</v>
      </c>
      <c r="M1182">
        <v>0</v>
      </c>
      <c r="N1182">
        <v>21</v>
      </c>
      <c r="O1182">
        <v>22</v>
      </c>
      <c r="P1182">
        <v>21</v>
      </c>
      <c r="Q1182">
        <v>0</v>
      </c>
      <c r="R1182">
        <v>0</v>
      </c>
      <c r="S1182">
        <v>0</v>
      </c>
      <c r="T1182">
        <v>1</v>
      </c>
      <c r="U1182">
        <v>0</v>
      </c>
    </row>
    <row r="1183" spans="1:21" hidden="1" x14ac:dyDescent="0.55000000000000004">
      <c r="A1183">
        <v>2103</v>
      </c>
      <c r="B1183">
        <v>6850.3047146400004</v>
      </c>
      <c r="C1183">
        <v>7176.2749732499997</v>
      </c>
      <c r="D1183">
        <v>7384.0278154600001</v>
      </c>
      <c r="E1183">
        <v>7441.04265399</v>
      </c>
      <c r="F1183">
        <v>590.73793935200001</v>
      </c>
      <c r="G1183">
        <v>325.704050268</v>
      </c>
      <c r="H1183">
        <v>206.59155938200001</v>
      </c>
      <c r="I1183">
        <v>51.938853620099998</v>
      </c>
      <c r="J1183">
        <v>0.26620834319199999</v>
      </c>
      <c r="K1183">
        <v>1.1612828208199999</v>
      </c>
      <c r="L1183">
        <v>5.0759849171999996</v>
      </c>
      <c r="M1183">
        <v>42</v>
      </c>
      <c r="N1183">
        <v>30</v>
      </c>
      <c r="O1183">
        <v>0</v>
      </c>
      <c r="P1183">
        <v>0</v>
      </c>
      <c r="Q1183">
        <v>7</v>
      </c>
      <c r="R1183">
        <v>0</v>
      </c>
      <c r="S1183">
        <v>0</v>
      </c>
      <c r="T1183">
        <v>0</v>
      </c>
      <c r="U1183">
        <v>1</v>
      </c>
    </row>
    <row r="1184" spans="1:21" x14ac:dyDescent="0.55000000000000004">
      <c r="A1184">
        <v>2125</v>
      </c>
      <c r="B1184">
        <v>6904.7834710699999</v>
      </c>
      <c r="C1184">
        <v>6928.5513743000001</v>
      </c>
      <c r="D1184">
        <v>7423.0409417600004</v>
      </c>
      <c r="E1184">
        <v>7438.9450517400001</v>
      </c>
      <c r="F1184">
        <v>534.16158067100002</v>
      </c>
      <c r="G1184">
        <v>0</v>
      </c>
      <c r="H1184">
        <v>480.45584402600002</v>
      </c>
      <c r="I1184">
        <v>4.7397641416900003</v>
      </c>
      <c r="J1184">
        <v>23.7679032327</v>
      </c>
      <c r="K1184">
        <v>14.033723434600001</v>
      </c>
      <c r="L1184">
        <v>11.164345836600001</v>
      </c>
      <c r="M1184">
        <v>0</v>
      </c>
      <c r="N1184">
        <v>22</v>
      </c>
      <c r="O1184">
        <v>23</v>
      </c>
      <c r="P1184">
        <v>22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hidden="1" x14ac:dyDescent="0.55000000000000004">
      <c r="A1185">
        <v>2102</v>
      </c>
      <c r="B1185">
        <v>6847.4921610800002</v>
      </c>
      <c r="C1185">
        <v>7176.0087649099996</v>
      </c>
      <c r="D1185">
        <v>7382.8665326299997</v>
      </c>
      <c r="E1185">
        <v>7435.9666690800004</v>
      </c>
      <c r="F1185">
        <v>588.474507991</v>
      </c>
      <c r="G1185">
        <v>325.49978232799998</v>
      </c>
      <c r="H1185">
        <v>191.11928890600001</v>
      </c>
      <c r="I1185">
        <v>51.310590352200002</v>
      </c>
      <c r="J1185">
        <v>3.01682149621</v>
      </c>
      <c r="K1185">
        <v>15.738478819399999</v>
      </c>
      <c r="L1185">
        <v>1.7895460887200001</v>
      </c>
      <c r="M1185">
        <v>42</v>
      </c>
      <c r="N1185">
        <v>29</v>
      </c>
      <c r="O1185">
        <v>0</v>
      </c>
      <c r="P1185">
        <v>0</v>
      </c>
      <c r="Q1185">
        <v>6</v>
      </c>
      <c r="R1185">
        <v>0</v>
      </c>
      <c r="S1185">
        <v>0</v>
      </c>
      <c r="T1185">
        <v>0</v>
      </c>
      <c r="U1185">
        <v>1</v>
      </c>
    </row>
    <row r="1186" spans="1:21" hidden="1" x14ac:dyDescent="0.55000000000000004">
      <c r="A1186">
        <v>2101</v>
      </c>
      <c r="B1186">
        <v>6844.9303444500001</v>
      </c>
      <c r="C1186">
        <v>7172.9919434100002</v>
      </c>
      <c r="D1186">
        <v>7367.12805381</v>
      </c>
      <c r="E1186">
        <v>7434.1771229899996</v>
      </c>
      <c r="F1186">
        <v>589.246778533</v>
      </c>
      <c r="G1186">
        <v>321.77420737900002</v>
      </c>
      <c r="H1186">
        <v>189.51868817100001</v>
      </c>
      <c r="I1186">
        <v>57.938766648300003</v>
      </c>
      <c r="J1186">
        <v>6.2873915798900004</v>
      </c>
      <c r="K1186">
        <v>4.6174222309899999</v>
      </c>
      <c r="L1186">
        <v>9.1103025233199997</v>
      </c>
      <c r="M1186">
        <v>42</v>
      </c>
      <c r="N1186">
        <v>29</v>
      </c>
      <c r="O1186">
        <v>0</v>
      </c>
      <c r="P1186">
        <v>0</v>
      </c>
      <c r="Q1186">
        <v>7</v>
      </c>
      <c r="R1186">
        <v>0</v>
      </c>
      <c r="S1186">
        <v>0</v>
      </c>
      <c r="T1186">
        <v>0</v>
      </c>
      <c r="U1186">
        <v>1</v>
      </c>
    </row>
    <row r="1187" spans="1:21" x14ac:dyDescent="0.55000000000000004">
      <c r="A1187">
        <v>2142</v>
      </c>
      <c r="B1187">
        <v>6949.44379716</v>
      </c>
      <c r="C1187">
        <v>6988.8611479199999</v>
      </c>
      <c r="D1187">
        <v>7427.2424678300004</v>
      </c>
      <c r="E1187">
        <v>7428.0769469899997</v>
      </c>
      <c r="F1187">
        <v>478.63314982700001</v>
      </c>
      <c r="G1187">
        <v>0</v>
      </c>
      <c r="H1187">
        <v>386.28036247400001</v>
      </c>
      <c r="I1187">
        <v>0</v>
      </c>
      <c r="J1187">
        <v>39.417350758799998</v>
      </c>
      <c r="K1187">
        <v>52.1009574339</v>
      </c>
      <c r="L1187">
        <v>0.83447916029500002</v>
      </c>
      <c r="M1187">
        <v>0</v>
      </c>
      <c r="N1187">
        <v>25</v>
      </c>
      <c r="O1187">
        <v>24</v>
      </c>
      <c r="P1187">
        <v>24</v>
      </c>
      <c r="Q1187">
        <v>2</v>
      </c>
      <c r="R1187">
        <v>0</v>
      </c>
      <c r="S1187">
        <v>0</v>
      </c>
      <c r="T1187">
        <v>2</v>
      </c>
      <c r="U1187">
        <v>0</v>
      </c>
    </row>
    <row r="1188" spans="1:21" x14ac:dyDescent="0.55000000000000004">
      <c r="A1188">
        <v>2117</v>
      </c>
      <c r="B1188">
        <v>6885.89456187</v>
      </c>
      <c r="C1188">
        <v>6913.38103202</v>
      </c>
      <c r="D1188">
        <v>7409.0072183299999</v>
      </c>
      <c r="E1188">
        <v>7427.7807058999997</v>
      </c>
      <c r="F1188">
        <v>541.88614402899998</v>
      </c>
      <c r="G1188">
        <v>0</v>
      </c>
      <c r="H1188">
        <v>485.33252885500002</v>
      </c>
      <c r="I1188">
        <v>7.4986609295799997</v>
      </c>
      <c r="J1188">
        <v>27.4864701453</v>
      </c>
      <c r="K1188">
        <v>10.293657453</v>
      </c>
      <c r="L1188">
        <v>11.274826646699999</v>
      </c>
      <c r="M1188">
        <v>0</v>
      </c>
      <c r="N1188">
        <v>23</v>
      </c>
      <c r="O1188">
        <v>22</v>
      </c>
      <c r="P1188">
        <v>22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hidden="1" x14ac:dyDescent="0.55000000000000004">
      <c r="A1189">
        <v>2097</v>
      </c>
      <c r="B1189">
        <v>6841.9938874299996</v>
      </c>
      <c r="C1189">
        <v>7166.7045518300001</v>
      </c>
      <c r="D1189">
        <v>7362.5106315800003</v>
      </c>
      <c r="E1189">
        <v>7425.0668204599997</v>
      </c>
      <c r="F1189">
        <v>583.07293302899996</v>
      </c>
      <c r="G1189">
        <v>311.65460881899998</v>
      </c>
      <c r="H1189">
        <v>191.58697119300001</v>
      </c>
      <c r="I1189">
        <v>59.711501243199997</v>
      </c>
      <c r="J1189">
        <v>13.056055579700001</v>
      </c>
      <c r="K1189">
        <v>4.2191085586700003</v>
      </c>
      <c r="L1189">
        <v>2.8446876360900002</v>
      </c>
      <c r="M1189">
        <v>40</v>
      </c>
      <c r="N1189">
        <v>28</v>
      </c>
      <c r="O1189">
        <v>0</v>
      </c>
      <c r="P1189">
        <v>0</v>
      </c>
      <c r="Q1189">
        <v>7</v>
      </c>
      <c r="R1189">
        <v>0</v>
      </c>
      <c r="S1189">
        <v>0</v>
      </c>
      <c r="T1189">
        <v>0</v>
      </c>
      <c r="U1189">
        <v>1</v>
      </c>
    </row>
    <row r="1190" spans="1:21" hidden="1" x14ac:dyDescent="0.55000000000000004">
      <c r="A1190">
        <v>2094</v>
      </c>
      <c r="B1190">
        <v>6836.7416325000004</v>
      </c>
      <c r="C1190">
        <v>7161.9308315600001</v>
      </c>
      <c r="D1190">
        <v>7358.2915230299996</v>
      </c>
      <c r="E1190">
        <v>7422.2221328300002</v>
      </c>
      <c r="F1190">
        <v>585.48050032900005</v>
      </c>
      <c r="G1190">
        <v>314.64654601900003</v>
      </c>
      <c r="H1190">
        <v>188.27219073399999</v>
      </c>
      <c r="I1190">
        <v>53.430429420000003</v>
      </c>
      <c r="J1190">
        <v>10.5426530464</v>
      </c>
      <c r="K1190">
        <v>8.0885007282399997</v>
      </c>
      <c r="L1190">
        <v>10.5001803818</v>
      </c>
      <c r="M1190">
        <v>41</v>
      </c>
      <c r="N1190">
        <v>27</v>
      </c>
      <c r="O1190">
        <v>0</v>
      </c>
      <c r="P1190">
        <v>0</v>
      </c>
      <c r="Q1190">
        <v>7</v>
      </c>
      <c r="R1190">
        <v>0</v>
      </c>
      <c r="S1190">
        <v>0</v>
      </c>
      <c r="T1190">
        <v>0</v>
      </c>
      <c r="U1190">
        <v>1</v>
      </c>
    </row>
    <row r="1191" spans="1:21" x14ac:dyDescent="0.55000000000000004">
      <c r="A1191">
        <v>2106</v>
      </c>
      <c r="B1191">
        <v>6865.6490703500003</v>
      </c>
      <c r="C1191">
        <v>6874.9569198099998</v>
      </c>
      <c r="D1191">
        <v>7398.71356087</v>
      </c>
      <c r="E1191">
        <v>7416.5058792600003</v>
      </c>
      <c r="F1191">
        <v>550.85680890599997</v>
      </c>
      <c r="G1191">
        <v>0</v>
      </c>
      <c r="H1191">
        <v>514.55517530500003</v>
      </c>
      <c r="I1191">
        <v>0</v>
      </c>
      <c r="J1191">
        <v>9.3078494536100003</v>
      </c>
      <c r="K1191">
        <v>9.2014657643100008</v>
      </c>
      <c r="L1191">
        <v>17.792318382600001</v>
      </c>
      <c r="M1191">
        <v>0</v>
      </c>
      <c r="N1191">
        <v>22</v>
      </c>
      <c r="O1191">
        <v>22</v>
      </c>
      <c r="P1191">
        <v>21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hidden="1" x14ac:dyDescent="0.55000000000000004">
      <c r="A1192">
        <v>2090</v>
      </c>
      <c r="B1192">
        <v>6830.8968629399997</v>
      </c>
      <c r="C1192">
        <v>7153.6484962499999</v>
      </c>
      <c r="D1192">
        <v>7350.2030223000002</v>
      </c>
      <c r="E1192">
        <v>7411.7219524499997</v>
      </c>
      <c r="F1192">
        <v>580.82508950399995</v>
      </c>
      <c r="G1192">
        <v>310.52755388100002</v>
      </c>
      <c r="H1192">
        <v>176.98459008699999</v>
      </c>
      <c r="I1192">
        <v>56.640667616099996</v>
      </c>
      <c r="J1192">
        <v>12.2240794309</v>
      </c>
      <c r="K1192">
        <v>9.5699359572200002</v>
      </c>
      <c r="L1192">
        <v>4.8782625321999999</v>
      </c>
      <c r="M1192">
        <v>39</v>
      </c>
      <c r="N1192">
        <v>27</v>
      </c>
      <c r="O1192">
        <v>0</v>
      </c>
      <c r="P1192">
        <v>0</v>
      </c>
      <c r="Q1192">
        <v>6</v>
      </c>
      <c r="R1192">
        <v>0</v>
      </c>
      <c r="S1192">
        <v>0</v>
      </c>
      <c r="T1192">
        <v>0</v>
      </c>
      <c r="U1192">
        <v>1</v>
      </c>
    </row>
    <row r="1193" spans="1:21" hidden="1" x14ac:dyDescent="0.55000000000000004">
      <c r="A1193">
        <v>2091</v>
      </c>
      <c r="B1193">
        <v>6833.5241732000004</v>
      </c>
      <c r="C1193">
        <v>7151.3881785200001</v>
      </c>
      <c r="D1193">
        <v>7330.6330863399999</v>
      </c>
      <c r="E1193">
        <v>7406.8436899099997</v>
      </c>
      <c r="F1193">
        <v>573.31951670900003</v>
      </c>
      <c r="G1193">
        <v>314.02310343300002</v>
      </c>
      <c r="H1193">
        <v>172.60285988800001</v>
      </c>
      <c r="I1193">
        <v>66.390242086200004</v>
      </c>
      <c r="J1193">
        <v>3.8409018795600001</v>
      </c>
      <c r="K1193">
        <v>1.6420479348599999</v>
      </c>
      <c r="L1193">
        <v>9.8203614870999996</v>
      </c>
      <c r="M1193">
        <v>40</v>
      </c>
      <c r="N1193">
        <v>28</v>
      </c>
      <c r="O1193">
        <v>0</v>
      </c>
      <c r="P1193">
        <v>0</v>
      </c>
      <c r="Q1193">
        <v>8</v>
      </c>
      <c r="R1193">
        <v>0</v>
      </c>
      <c r="S1193">
        <v>0</v>
      </c>
      <c r="T1193">
        <v>0</v>
      </c>
      <c r="U1193">
        <v>1</v>
      </c>
    </row>
    <row r="1194" spans="1:21" x14ac:dyDescent="0.55000000000000004">
      <c r="A1194">
        <v>2150</v>
      </c>
      <c r="B1194">
        <v>6978.1259470000005</v>
      </c>
      <c r="C1194">
        <v>6980.2782251899998</v>
      </c>
      <c r="D1194">
        <v>7375.1415103899999</v>
      </c>
      <c r="E1194">
        <v>7398.8280464700001</v>
      </c>
      <c r="F1194">
        <v>420.70209947199999</v>
      </c>
      <c r="G1194">
        <v>0</v>
      </c>
      <c r="H1194">
        <v>381.55348061199999</v>
      </c>
      <c r="I1194">
        <v>20.492478562999999</v>
      </c>
      <c r="J1194">
        <v>2.1522781910000002</v>
      </c>
      <c r="K1194">
        <v>13.309804593000001</v>
      </c>
      <c r="L1194">
        <v>3.1940575126500002</v>
      </c>
      <c r="M1194">
        <v>0</v>
      </c>
      <c r="N1194">
        <v>24</v>
      </c>
      <c r="O1194">
        <v>25</v>
      </c>
      <c r="P1194">
        <v>23</v>
      </c>
      <c r="Q1194">
        <v>0</v>
      </c>
      <c r="R1194">
        <v>0</v>
      </c>
      <c r="S1194">
        <v>2</v>
      </c>
      <c r="T1194">
        <v>2</v>
      </c>
      <c r="U1194">
        <v>0</v>
      </c>
    </row>
    <row r="1195" spans="1:21" hidden="1" x14ac:dyDescent="0.55000000000000004">
      <c r="A1195">
        <v>2080</v>
      </c>
      <c r="B1195">
        <v>6807.0293392000003</v>
      </c>
      <c r="C1195">
        <v>7147.5472766399998</v>
      </c>
      <c r="D1195">
        <v>7323.9910384000004</v>
      </c>
      <c r="E1195">
        <v>7397.0233284300002</v>
      </c>
      <c r="F1195">
        <v>589.99398922299997</v>
      </c>
      <c r="G1195">
        <v>304.86967812699999</v>
      </c>
      <c r="H1195">
        <v>175.52705958499999</v>
      </c>
      <c r="I1195">
        <v>64.346331027700003</v>
      </c>
      <c r="J1195">
        <v>35.648259308199997</v>
      </c>
      <c r="K1195">
        <v>0.91670218199099995</v>
      </c>
      <c r="L1195">
        <v>8.6859589933700008</v>
      </c>
      <c r="M1195">
        <v>39</v>
      </c>
      <c r="N1195">
        <v>27</v>
      </c>
      <c r="O1195">
        <v>0</v>
      </c>
      <c r="P1195">
        <v>0</v>
      </c>
      <c r="Q1195">
        <v>8</v>
      </c>
      <c r="R1195">
        <v>0</v>
      </c>
      <c r="S1195">
        <v>0</v>
      </c>
      <c r="T1195">
        <v>0</v>
      </c>
      <c r="U1195">
        <v>1</v>
      </c>
    </row>
    <row r="1196" spans="1:21" x14ac:dyDescent="0.55000000000000004">
      <c r="A1196">
        <v>2096</v>
      </c>
      <c r="B1196">
        <v>6841.9176012500002</v>
      </c>
      <c r="C1196">
        <v>6879.2247605000002</v>
      </c>
      <c r="D1196">
        <v>7388.1551206499998</v>
      </c>
      <c r="E1196">
        <v>7396.5363831200002</v>
      </c>
      <c r="F1196">
        <v>554.61878186900003</v>
      </c>
      <c r="G1196">
        <v>0</v>
      </c>
      <c r="H1196">
        <v>497.39554781599998</v>
      </c>
      <c r="I1196">
        <v>0</v>
      </c>
      <c r="J1196">
        <v>37.3071592485</v>
      </c>
      <c r="K1196">
        <v>11.5348123407</v>
      </c>
      <c r="L1196">
        <v>8.3812624628600005</v>
      </c>
      <c r="M1196">
        <v>0</v>
      </c>
      <c r="N1196">
        <v>22</v>
      </c>
      <c r="O1196">
        <v>22</v>
      </c>
      <c r="P1196">
        <v>21</v>
      </c>
      <c r="Q1196">
        <v>0</v>
      </c>
      <c r="R1196">
        <v>0</v>
      </c>
      <c r="S1196">
        <v>2</v>
      </c>
      <c r="T1196">
        <v>1</v>
      </c>
      <c r="U1196">
        <v>0</v>
      </c>
    </row>
    <row r="1197" spans="1:21" x14ac:dyDescent="0.55000000000000004">
      <c r="A1197">
        <v>2134</v>
      </c>
      <c r="B1197">
        <v>6928.3512892700001</v>
      </c>
      <c r="C1197">
        <v>6962.6974567300003</v>
      </c>
      <c r="D1197">
        <v>7361.8317058000002</v>
      </c>
      <c r="E1197">
        <v>7395.6339889499995</v>
      </c>
      <c r="F1197">
        <v>467.28269968500001</v>
      </c>
      <c r="G1197">
        <v>0.200085032366</v>
      </c>
      <c r="H1197">
        <v>379.83604241799998</v>
      </c>
      <c r="I1197">
        <v>30.174692011200001</v>
      </c>
      <c r="J1197">
        <v>34.146082427099998</v>
      </c>
      <c r="K1197">
        <v>19.298206651699999</v>
      </c>
      <c r="L1197">
        <v>3.6275911448899998</v>
      </c>
      <c r="M1197">
        <v>0</v>
      </c>
      <c r="N1197">
        <v>23</v>
      </c>
      <c r="O1197">
        <v>23</v>
      </c>
      <c r="P1197">
        <v>22</v>
      </c>
      <c r="Q1197">
        <v>0</v>
      </c>
      <c r="R1197">
        <v>0</v>
      </c>
      <c r="S1197">
        <v>2</v>
      </c>
      <c r="T1197">
        <v>2</v>
      </c>
      <c r="U1197">
        <v>0</v>
      </c>
    </row>
    <row r="1198" spans="1:21" x14ac:dyDescent="0.55000000000000004">
      <c r="A1198">
        <v>2093</v>
      </c>
      <c r="B1198">
        <v>6836.1874690699997</v>
      </c>
      <c r="C1198">
        <v>6856.7842323699997</v>
      </c>
      <c r="D1198">
        <v>7389.5120951099998</v>
      </c>
      <c r="E1198">
        <v>7392.7681595699996</v>
      </c>
      <c r="F1198">
        <v>556.58069050100005</v>
      </c>
      <c r="G1198">
        <v>0</v>
      </c>
      <c r="H1198">
        <v>503.09323739199999</v>
      </c>
      <c r="I1198">
        <v>0</v>
      </c>
      <c r="J1198">
        <v>20.596763304500001</v>
      </c>
      <c r="K1198">
        <v>29.6346253438</v>
      </c>
      <c r="L1198">
        <v>3.2560644600700002</v>
      </c>
      <c r="M1198">
        <v>0</v>
      </c>
      <c r="N1198">
        <v>21</v>
      </c>
      <c r="O1198">
        <v>20</v>
      </c>
      <c r="P1198">
        <v>20</v>
      </c>
      <c r="Q1198">
        <v>0</v>
      </c>
      <c r="R1198">
        <v>0</v>
      </c>
      <c r="S1198">
        <v>2</v>
      </c>
      <c r="T1198">
        <v>0</v>
      </c>
      <c r="U1198">
        <v>0</v>
      </c>
    </row>
    <row r="1199" spans="1:21" x14ac:dyDescent="0.55000000000000004">
      <c r="A1199">
        <v>2143</v>
      </c>
      <c r="B1199">
        <v>6950.5312657799996</v>
      </c>
      <c r="C1199">
        <v>6956.2244470599999</v>
      </c>
      <c r="D1199">
        <v>7342.5334991500004</v>
      </c>
      <c r="E1199">
        <v>7392.0063978099997</v>
      </c>
      <c r="F1199">
        <v>441.47513203</v>
      </c>
      <c r="G1199">
        <v>0</v>
      </c>
      <c r="H1199">
        <v>378.35376270500001</v>
      </c>
      <c r="I1199">
        <v>32.978168423</v>
      </c>
      <c r="J1199">
        <v>5.6931812842199996</v>
      </c>
      <c r="K1199">
        <v>7.9552893778599998</v>
      </c>
      <c r="L1199">
        <v>16.494730239900001</v>
      </c>
      <c r="M1199">
        <v>0</v>
      </c>
      <c r="N1199">
        <v>25</v>
      </c>
      <c r="O1199">
        <v>24</v>
      </c>
      <c r="P1199">
        <v>24</v>
      </c>
      <c r="Q1199">
        <v>2</v>
      </c>
      <c r="R1199">
        <v>1</v>
      </c>
      <c r="S1199">
        <v>2</v>
      </c>
      <c r="T1199">
        <v>2</v>
      </c>
      <c r="U1199">
        <v>0</v>
      </c>
    </row>
    <row r="1200" spans="1:21" hidden="1" x14ac:dyDescent="0.55000000000000004">
      <c r="A1200">
        <v>2087</v>
      </c>
      <c r="B1200">
        <v>6825.0948339200004</v>
      </c>
      <c r="C1200">
        <v>7141.4244168200003</v>
      </c>
      <c r="D1200">
        <v>7323.0743362200001</v>
      </c>
      <c r="E1200">
        <v>7388.3373694299999</v>
      </c>
      <c r="F1200">
        <v>563.24253551100003</v>
      </c>
      <c r="G1200">
        <v>314.91537987999999</v>
      </c>
      <c r="H1200">
        <v>176.66404840199999</v>
      </c>
      <c r="I1200">
        <v>55.281307452199997</v>
      </c>
      <c r="J1200">
        <v>1.41420302024</v>
      </c>
      <c r="K1200">
        <v>3.9858709987699998</v>
      </c>
      <c r="L1200">
        <v>9.9817257575300005</v>
      </c>
      <c r="M1200">
        <v>39</v>
      </c>
      <c r="N1200">
        <v>27</v>
      </c>
      <c r="O1200">
        <v>0</v>
      </c>
      <c r="P1200">
        <v>0</v>
      </c>
      <c r="Q1200">
        <v>7</v>
      </c>
      <c r="R1200">
        <v>0</v>
      </c>
      <c r="S1200">
        <v>0</v>
      </c>
      <c r="T1200">
        <v>0</v>
      </c>
      <c r="U1200">
        <v>1</v>
      </c>
    </row>
    <row r="1201" spans="1:21" hidden="1" x14ac:dyDescent="0.55000000000000004">
      <c r="A1201">
        <v>2081</v>
      </c>
      <c r="B1201">
        <v>6808.3859189100003</v>
      </c>
      <c r="C1201">
        <v>7140.0102138000002</v>
      </c>
      <c r="D1201">
        <v>7318.0884652200002</v>
      </c>
      <c r="E1201">
        <v>7378.3556436700001</v>
      </c>
      <c r="F1201">
        <v>569.96972476200006</v>
      </c>
      <c r="G1201">
        <v>326.07326161200001</v>
      </c>
      <c r="H1201">
        <v>176.07825142199999</v>
      </c>
      <c r="I1201">
        <v>54.319060883200002</v>
      </c>
      <c r="J1201">
        <v>5.5510332762600001</v>
      </c>
      <c r="K1201">
        <v>0</v>
      </c>
      <c r="L1201">
        <v>5.9481175677599998</v>
      </c>
      <c r="M1201">
        <v>40</v>
      </c>
      <c r="N1201">
        <v>26</v>
      </c>
      <c r="O1201">
        <v>0</v>
      </c>
      <c r="P1201">
        <v>0</v>
      </c>
      <c r="Q1201">
        <v>8</v>
      </c>
      <c r="R1201">
        <v>0</v>
      </c>
      <c r="S1201">
        <v>0</v>
      </c>
      <c r="T1201">
        <v>0</v>
      </c>
      <c r="U1201">
        <v>1</v>
      </c>
    </row>
    <row r="1202" spans="1:21" x14ac:dyDescent="0.55000000000000004">
      <c r="A1202">
        <v>2099</v>
      </c>
      <c r="B1202">
        <v>6842.3656122100001</v>
      </c>
      <c r="C1202">
        <v>6846.6333064600003</v>
      </c>
      <c r="D1202">
        <v>7376.6203083099999</v>
      </c>
      <c r="E1202">
        <v>7377.8515218499997</v>
      </c>
      <c r="F1202">
        <v>535.48590963599997</v>
      </c>
      <c r="G1202">
        <v>0</v>
      </c>
      <c r="H1202">
        <v>483.19606657899999</v>
      </c>
      <c r="I1202">
        <v>0</v>
      </c>
      <c r="J1202">
        <v>4.2676942454300004</v>
      </c>
      <c r="K1202">
        <v>46.790935276500001</v>
      </c>
      <c r="L1202">
        <v>1.23121353576</v>
      </c>
      <c r="M1202">
        <v>0</v>
      </c>
      <c r="N1202">
        <v>22</v>
      </c>
      <c r="O1202">
        <v>22</v>
      </c>
      <c r="P1202">
        <v>21</v>
      </c>
      <c r="Q1202">
        <v>0</v>
      </c>
      <c r="R1202">
        <v>0</v>
      </c>
      <c r="S1202">
        <v>2</v>
      </c>
      <c r="T1202">
        <v>1</v>
      </c>
      <c r="U1202">
        <v>0</v>
      </c>
    </row>
    <row r="1203" spans="1:21" x14ac:dyDescent="0.55000000000000004">
      <c r="A1203">
        <v>2138</v>
      </c>
      <c r="B1203">
        <v>6939.0062794799996</v>
      </c>
      <c r="C1203">
        <v>6946.2022094599997</v>
      </c>
      <c r="D1203">
        <v>7334.5782097700003</v>
      </c>
      <c r="E1203">
        <v>7375.5116675700001</v>
      </c>
      <c r="F1203">
        <v>436.50538808900001</v>
      </c>
      <c r="G1203">
        <v>0</v>
      </c>
      <c r="H1203">
        <v>380.59640945400002</v>
      </c>
      <c r="I1203">
        <v>32.626905622400002</v>
      </c>
      <c r="J1203">
        <v>7.1959299783399997</v>
      </c>
      <c r="K1203">
        <v>7.7795908560399996</v>
      </c>
      <c r="L1203">
        <v>8.3065521784699996</v>
      </c>
      <c r="M1203">
        <v>0</v>
      </c>
      <c r="N1203">
        <v>24</v>
      </c>
      <c r="O1203">
        <v>23</v>
      </c>
      <c r="P1203">
        <v>23</v>
      </c>
      <c r="Q1203">
        <v>2</v>
      </c>
      <c r="R1203">
        <v>1</v>
      </c>
      <c r="S1203">
        <v>1</v>
      </c>
      <c r="T1203">
        <v>2</v>
      </c>
      <c r="U1203">
        <v>0</v>
      </c>
    </row>
    <row r="1204" spans="1:21" hidden="1" x14ac:dyDescent="0.55000000000000004">
      <c r="A1204">
        <v>2079</v>
      </c>
      <c r="B1204">
        <v>6803.7878159499996</v>
      </c>
      <c r="C1204">
        <v>7134.4591805299997</v>
      </c>
      <c r="D1204">
        <v>7316.0884652200002</v>
      </c>
      <c r="E1204">
        <v>7372.4075261099997</v>
      </c>
      <c r="F1204">
        <v>568.61971015699999</v>
      </c>
      <c r="G1204">
        <v>306.295534352</v>
      </c>
      <c r="H1204">
        <v>175.263752901</v>
      </c>
      <c r="I1204">
        <v>49.072063206499998</v>
      </c>
      <c r="J1204">
        <v>24.375830223600001</v>
      </c>
      <c r="K1204">
        <v>3.3655317972400001</v>
      </c>
      <c r="L1204">
        <v>7.2469976766900004</v>
      </c>
      <c r="M1204">
        <v>40</v>
      </c>
      <c r="N1204">
        <v>28</v>
      </c>
      <c r="O1204">
        <v>0</v>
      </c>
      <c r="P1204">
        <v>0</v>
      </c>
      <c r="Q1204">
        <v>8</v>
      </c>
      <c r="R1204">
        <v>0</v>
      </c>
      <c r="S1204">
        <v>0</v>
      </c>
      <c r="T1204">
        <v>0</v>
      </c>
      <c r="U1204">
        <v>1</v>
      </c>
    </row>
    <row r="1205" spans="1:21" x14ac:dyDescent="0.55000000000000004">
      <c r="A1205">
        <v>2135</v>
      </c>
      <c r="B1205">
        <v>6931.2835545899998</v>
      </c>
      <c r="C1205">
        <v>6941.2989123799998</v>
      </c>
      <c r="D1205">
        <v>7326.7986189100002</v>
      </c>
      <c r="E1205">
        <v>7367.2051153900002</v>
      </c>
      <c r="F1205">
        <v>435.92156079699998</v>
      </c>
      <c r="G1205">
        <v>1.2813831895400001</v>
      </c>
      <c r="H1205">
        <v>385.49970652899998</v>
      </c>
      <c r="I1205">
        <v>31.812161701099999</v>
      </c>
      <c r="J1205">
        <v>8.7339746002100007</v>
      </c>
      <c r="K1205">
        <v>0</v>
      </c>
      <c r="L1205">
        <v>8.5943347773299994</v>
      </c>
      <c r="M1205">
        <v>0</v>
      </c>
      <c r="N1205">
        <v>23</v>
      </c>
      <c r="O1205">
        <v>23</v>
      </c>
      <c r="P1205">
        <v>23</v>
      </c>
      <c r="Q1205">
        <v>2</v>
      </c>
      <c r="R1205">
        <v>0</v>
      </c>
      <c r="S1205">
        <v>0</v>
      </c>
      <c r="T1205">
        <v>2</v>
      </c>
      <c r="U1205">
        <v>0</v>
      </c>
    </row>
    <row r="1206" spans="1:21" hidden="1" x14ac:dyDescent="0.55000000000000004">
      <c r="A1206">
        <v>2078</v>
      </c>
      <c r="B1206">
        <v>6801.6213510300004</v>
      </c>
      <c r="C1206">
        <v>7111.8990173299999</v>
      </c>
      <c r="D1206">
        <v>7309.72293343</v>
      </c>
      <c r="E1206">
        <v>7365.1605284300003</v>
      </c>
      <c r="F1206">
        <v>563.53917739999997</v>
      </c>
      <c r="G1206">
        <v>303.93063680699998</v>
      </c>
      <c r="H1206">
        <v>182.63921750099999</v>
      </c>
      <c r="I1206">
        <v>50.255792929800002</v>
      </c>
      <c r="J1206">
        <v>6.3470294910199998</v>
      </c>
      <c r="K1206">
        <v>12.184698596500001</v>
      </c>
      <c r="L1206">
        <v>5.1818020738600001</v>
      </c>
      <c r="M1206">
        <v>40</v>
      </c>
      <c r="N1206">
        <v>28</v>
      </c>
      <c r="O1206">
        <v>0</v>
      </c>
      <c r="P1206">
        <v>0</v>
      </c>
      <c r="Q1206">
        <v>8</v>
      </c>
      <c r="R1206">
        <v>0</v>
      </c>
      <c r="S1206">
        <v>0</v>
      </c>
      <c r="T1206">
        <v>0</v>
      </c>
      <c r="U1206">
        <v>1</v>
      </c>
    </row>
    <row r="1207" spans="1:21" x14ac:dyDescent="0.55000000000000004">
      <c r="A1207">
        <v>2089</v>
      </c>
      <c r="B1207">
        <v>6825.4110060599996</v>
      </c>
      <c r="C1207">
        <v>6841.0936092900001</v>
      </c>
      <c r="D1207">
        <v>7359.8774697700001</v>
      </c>
      <c r="E1207">
        <v>7362.6415884899998</v>
      </c>
      <c r="F1207">
        <v>537.23058242800005</v>
      </c>
      <c r="G1207">
        <v>0</v>
      </c>
      <c r="H1207">
        <v>478.07859688299999</v>
      </c>
      <c r="I1207">
        <v>0</v>
      </c>
      <c r="J1207">
        <v>15.6826032299</v>
      </c>
      <c r="K1207">
        <v>40.7052635963</v>
      </c>
      <c r="L1207">
        <v>2.7641187184799998</v>
      </c>
      <c r="M1207">
        <v>0</v>
      </c>
      <c r="N1207">
        <v>19</v>
      </c>
      <c r="O1207">
        <v>20</v>
      </c>
      <c r="P1207">
        <v>19</v>
      </c>
      <c r="Q1207">
        <v>0</v>
      </c>
      <c r="R1207">
        <v>0</v>
      </c>
      <c r="S1207">
        <v>2</v>
      </c>
      <c r="T1207">
        <v>0</v>
      </c>
      <c r="U1207">
        <v>0</v>
      </c>
    </row>
    <row r="1208" spans="1:21" hidden="1" x14ac:dyDescent="0.55000000000000004">
      <c r="A1208">
        <v>2077</v>
      </c>
      <c r="B1208">
        <v>6800.3927509799996</v>
      </c>
      <c r="C1208">
        <v>7110.0833503000003</v>
      </c>
      <c r="D1208">
        <v>7294.53823483</v>
      </c>
      <c r="E1208">
        <v>7359.9787263600001</v>
      </c>
      <c r="F1208">
        <v>559.58597537399999</v>
      </c>
      <c r="G1208">
        <v>299.79024265800001</v>
      </c>
      <c r="H1208">
        <v>177.454884529</v>
      </c>
      <c r="I1208">
        <v>49.946777840400003</v>
      </c>
      <c r="J1208">
        <v>9.9003566616200001</v>
      </c>
      <c r="K1208">
        <v>0</v>
      </c>
      <c r="L1208">
        <v>15.4937136859</v>
      </c>
      <c r="M1208">
        <v>39</v>
      </c>
      <c r="N1208">
        <v>28</v>
      </c>
      <c r="O1208">
        <v>0</v>
      </c>
      <c r="P1208">
        <v>0</v>
      </c>
      <c r="Q1208">
        <v>8</v>
      </c>
      <c r="R1208">
        <v>0</v>
      </c>
      <c r="S1208">
        <v>0</v>
      </c>
      <c r="T1208">
        <v>0</v>
      </c>
      <c r="U1208">
        <v>1</v>
      </c>
    </row>
    <row r="1209" spans="1:21" x14ac:dyDescent="0.55000000000000004">
      <c r="A1209">
        <v>2084</v>
      </c>
      <c r="B1209">
        <v>6820.7767537500004</v>
      </c>
      <c r="C1209">
        <v>6830.3938146399996</v>
      </c>
      <c r="D1209">
        <v>7319.1722061700002</v>
      </c>
      <c r="E1209">
        <v>7359.2440927999996</v>
      </c>
      <c r="F1209">
        <v>538.46733905600001</v>
      </c>
      <c r="G1209">
        <v>0</v>
      </c>
      <c r="H1209">
        <v>470.345704426</v>
      </c>
      <c r="I1209">
        <v>29.665580891299999</v>
      </c>
      <c r="J1209">
        <v>9.6170608917100004</v>
      </c>
      <c r="K1209">
        <v>18.432687106100001</v>
      </c>
      <c r="L1209">
        <v>10.406305741000001</v>
      </c>
      <c r="M1209">
        <v>0</v>
      </c>
      <c r="N1209">
        <v>20</v>
      </c>
      <c r="O1209">
        <v>20</v>
      </c>
      <c r="P1209">
        <v>19</v>
      </c>
      <c r="Q1209">
        <v>1</v>
      </c>
      <c r="R1209">
        <v>0</v>
      </c>
      <c r="S1209">
        <v>0</v>
      </c>
      <c r="T1209">
        <v>0</v>
      </c>
      <c r="U1209">
        <v>0</v>
      </c>
    </row>
    <row r="1210" spans="1:21" x14ac:dyDescent="0.55000000000000004">
      <c r="A1210">
        <v>2130</v>
      </c>
      <c r="B1210">
        <v>6915.6516370500003</v>
      </c>
      <c r="C1210">
        <v>6932.56493778</v>
      </c>
      <c r="D1210">
        <v>7326.7986189100002</v>
      </c>
      <c r="E1210">
        <v>7358.6107806099999</v>
      </c>
      <c r="F1210">
        <v>442.959143563</v>
      </c>
      <c r="G1210">
        <v>0</v>
      </c>
      <c r="H1210">
        <v>381.06311284100002</v>
      </c>
      <c r="I1210">
        <v>0</v>
      </c>
      <c r="J1210">
        <v>16.913300732300002</v>
      </c>
      <c r="K1210">
        <v>13.1705682885</v>
      </c>
      <c r="L1210">
        <v>31.812161701099999</v>
      </c>
      <c r="M1210">
        <v>0</v>
      </c>
      <c r="N1210">
        <v>23</v>
      </c>
      <c r="O1210">
        <v>23</v>
      </c>
      <c r="P1210">
        <v>22</v>
      </c>
      <c r="Q1210">
        <v>2</v>
      </c>
      <c r="R1210">
        <v>0</v>
      </c>
      <c r="S1210">
        <v>0</v>
      </c>
      <c r="T1210">
        <v>2</v>
      </c>
      <c r="U1210">
        <v>0</v>
      </c>
    </row>
    <row r="1211" spans="1:21" x14ac:dyDescent="0.55000000000000004">
      <c r="A1211">
        <v>2092</v>
      </c>
      <c r="B1211">
        <v>6833.7506800399997</v>
      </c>
      <c r="C1211">
        <v>6841.8505562399996</v>
      </c>
      <c r="D1211">
        <v>7329.8293730400001</v>
      </c>
      <c r="E1211">
        <v>7355.0959740600001</v>
      </c>
      <c r="F1211">
        <v>521.34529401899999</v>
      </c>
      <c r="G1211">
        <v>0</v>
      </c>
      <c r="H1211">
        <v>476.96566243000001</v>
      </c>
      <c r="I1211">
        <v>12.7943416947</v>
      </c>
      <c r="J1211">
        <v>8.0998762002200007</v>
      </c>
      <c r="K1211">
        <v>11.0131543672</v>
      </c>
      <c r="L1211">
        <v>12.4722593271</v>
      </c>
      <c r="M1211">
        <v>0</v>
      </c>
      <c r="N1211">
        <v>21</v>
      </c>
      <c r="O1211">
        <v>20</v>
      </c>
      <c r="P1211">
        <v>20</v>
      </c>
      <c r="Q1211">
        <v>2</v>
      </c>
      <c r="R1211">
        <v>0</v>
      </c>
      <c r="S1211">
        <v>1</v>
      </c>
      <c r="T1211">
        <v>1</v>
      </c>
      <c r="U1211">
        <v>0</v>
      </c>
    </row>
    <row r="1212" spans="1:21" x14ac:dyDescent="0.55000000000000004">
      <c r="A1212">
        <v>2088</v>
      </c>
      <c r="B1212">
        <v>6825.1014810300003</v>
      </c>
      <c r="C1212">
        <v>6826.5423168799998</v>
      </c>
      <c r="D1212">
        <v>7300.73951906</v>
      </c>
      <c r="E1212">
        <v>7348.8377870599998</v>
      </c>
      <c r="F1212">
        <v>523.73630603000004</v>
      </c>
      <c r="G1212">
        <v>0</v>
      </c>
      <c r="H1212">
        <v>461.49786516699999</v>
      </c>
      <c r="I1212">
        <v>46.8610417871</v>
      </c>
      <c r="J1212">
        <v>1.4408358513999999</v>
      </c>
      <c r="K1212">
        <v>12.699337014499999</v>
      </c>
      <c r="L1212">
        <v>1.23722621033</v>
      </c>
      <c r="M1212">
        <v>0</v>
      </c>
      <c r="N1212">
        <v>19</v>
      </c>
      <c r="O1212">
        <v>20</v>
      </c>
      <c r="P1212">
        <v>19</v>
      </c>
      <c r="Q1212">
        <v>1</v>
      </c>
      <c r="R1212">
        <v>0</v>
      </c>
      <c r="S1212">
        <v>0</v>
      </c>
      <c r="T1212">
        <v>0</v>
      </c>
      <c r="U1212">
        <v>0</v>
      </c>
    </row>
    <row r="1213" spans="1:21" x14ac:dyDescent="0.55000000000000004">
      <c r="A1213">
        <v>2073</v>
      </c>
      <c r="B1213">
        <v>6790.7411853599997</v>
      </c>
      <c r="C1213">
        <v>6804.7495472299997</v>
      </c>
      <c r="D1213">
        <v>7288.0401820500001</v>
      </c>
      <c r="E1213">
        <v>7347.60056085</v>
      </c>
      <c r="F1213">
        <v>556.85937549200003</v>
      </c>
      <c r="G1213">
        <v>0</v>
      </c>
      <c r="H1213">
        <v>483.29063482499998</v>
      </c>
      <c r="I1213">
        <v>18.938794028699999</v>
      </c>
      <c r="J1213">
        <v>14.0083618654</v>
      </c>
      <c r="K1213">
        <v>0</v>
      </c>
      <c r="L1213">
        <v>40.6215847729</v>
      </c>
      <c r="M1213">
        <v>0</v>
      </c>
      <c r="N1213">
        <v>18</v>
      </c>
      <c r="O1213">
        <v>19</v>
      </c>
      <c r="P1213">
        <v>19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hidden="1" x14ac:dyDescent="0.55000000000000004">
      <c r="A1214">
        <v>2070</v>
      </c>
      <c r="B1214">
        <v>6784.2115355699998</v>
      </c>
      <c r="C1214">
        <v>7105.55198784</v>
      </c>
      <c r="D1214">
        <v>7287.53823483</v>
      </c>
      <c r="E1214">
        <v>7344.4850126700003</v>
      </c>
      <c r="F1214">
        <v>560.27347709799994</v>
      </c>
      <c r="G1214">
        <v>308.61291386200003</v>
      </c>
      <c r="H1214">
        <v>177.17526190500001</v>
      </c>
      <c r="I1214">
        <v>54.162981080100003</v>
      </c>
      <c r="J1214">
        <v>12.7275384028</v>
      </c>
      <c r="K1214">
        <v>4.8109850868599997</v>
      </c>
      <c r="L1214">
        <v>2.7837967603</v>
      </c>
      <c r="M1214">
        <v>41</v>
      </c>
      <c r="N1214">
        <v>27</v>
      </c>
      <c r="O1214">
        <v>0</v>
      </c>
      <c r="P1214">
        <v>0</v>
      </c>
      <c r="Q1214">
        <v>8</v>
      </c>
      <c r="R1214">
        <v>0</v>
      </c>
      <c r="S1214">
        <v>0</v>
      </c>
      <c r="T1214">
        <v>0</v>
      </c>
      <c r="U1214">
        <v>1</v>
      </c>
    </row>
    <row r="1215" spans="1:21" x14ac:dyDescent="0.55000000000000004">
      <c r="A1215">
        <v>2095</v>
      </c>
      <c r="B1215">
        <v>6837.6590629399998</v>
      </c>
      <c r="C1215">
        <v>6839.5136501899997</v>
      </c>
      <c r="D1215">
        <v>7318.8162186700001</v>
      </c>
      <c r="E1215">
        <v>7342.6237147299998</v>
      </c>
      <c r="F1215">
        <v>504.96465179299997</v>
      </c>
      <c r="G1215">
        <v>0</v>
      </c>
      <c r="H1215">
        <v>463.881628589</v>
      </c>
      <c r="I1215">
        <v>0</v>
      </c>
      <c r="J1215">
        <v>1.8545872509300001</v>
      </c>
      <c r="K1215">
        <v>15.4209398913</v>
      </c>
      <c r="L1215">
        <v>23.8074960619</v>
      </c>
      <c r="M1215">
        <v>0</v>
      </c>
      <c r="N1215">
        <v>21</v>
      </c>
      <c r="O1215">
        <v>20</v>
      </c>
      <c r="P1215">
        <v>20</v>
      </c>
      <c r="Q1215">
        <v>1</v>
      </c>
      <c r="R1215">
        <v>0</v>
      </c>
      <c r="S1215">
        <v>0</v>
      </c>
      <c r="T1215">
        <v>1</v>
      </c>
      <c r="U1215">
        <v>0</v>
      </c>
    </row>
    <row r="1216" spans="1:21" hidden="1" x14ac:dyDescent="0.55000000000000004">
      <c r="A1216">
        <v>2074</v>
      </c>
      <c r="B1216">
        <v>6795.7286306899996</v>
      </c>
      <c r="C1216">
        <v>7100.1829936399999</v>
      </c>
      <c r="D1216">
        <v>7282.7272497399999</v>
      </c>
      <c r="E1216">
        <v>7341.7012159100004</v>
      </c>
      <c r="F1216">
        <v>545.97258521799995</v>
      </c>
      <c r="G1216">
        <v>299.56866485099999</v>
      </c>
      <c r="H1216">
        <v>166.82831436199999</v>
      </c>
      <c r="I1216">
        <v>57.742652677300001</v>
      </c>
      <c r="J1216">
        <v>4.8856980964299996</v>
      </c>
      <c r="K1216">
        <v>15.7159417415</v>
      </c>
      <c r="L1216">
        <v>1.23131348969</v>
      </c>
      <c r="M1216">
        <v>39</v>
      </c>
      <c r="N1216">
        <v>27</v>
      </c>
      <c r="O1216">
        <v>0</v>
      </c>
      <c r="P1216">
        <v>0</v>
      </c>
      <c r="Q1216">
        <v>7</v>
      </c>
      <c r="R1216">
        <v>0</v>
      </c>
      <c r="S1216">
        <v>0</v>
      </c>
      <c r="T1216">
        <v>0</v>
      </c>
      <c r="U1216">
        <v>1</v>
      </c>
    </row>
    <row r="1217" spans="1:21" hidden="1" x14ac:dyDescent="0.55000000000000004">
      <c r="A1217">
        <v>2069</v>
      </c>
      <c r="B1217">
        <v>6782.7484444000002</v>
      </c>
      <c r="C1217">
        <v>7095.2972955400001</v>
      </c>
      <c r="D1217">
        <v>7267.0113080000001</v>
      </c>
      <c r="E1217">
        <v>7340.4699024199999</v>
      </c>
      <c r="F1217">
        <v>557.72145802499995</v>
      </c>
      <c r="G1217">
        <v>289.51330006799998</v>
      </c>
      <c r="H1217">
        <v>165.42180459799999</v>
      </c>
      <c r="I1217">
        <v>61.913188975899999</v>
      </c>
      <c r="J1217">
        <v>23.035551080600001</v>
      </c>
      <c r="K1217">
        <v>6.2922078605899996</v>
      </c>
      <c r="L1217">
        <v>11.5454054429</v>
      </c>
      <c r="M1217">
        <v>40</v>
      </c>
      <c r="N1217">
        <v>30</v>
      </c>
      <c r="O1217">
        <v>0</v>
      </c>
      <c r="P1217">
        <v>0</v>
      </c>
      <c r="Q1217">
        <v>7</v>
      </c>
      <c r="R1217">
        <v>0</v>
      </c>
      <c r="S1217">
        <v>0</v>
      </c>
      <c r="T1217">
        <v>0</v>
      </c>
      <c r="U1217">
        <v>1</v>
      </c>
    </row>
    <row r="1218" spans="1:21" hidden="1" x14ac:dyDescent="0.55000000000000004">
      <c r="A1218">
        <v>2068</v>
      </c>
      <c r="B1218">
        <v>6779.3001756399999</v>
      </c>
      <c r="C1218">
        <v>7092.8244494399996</v>
      </c>
      <c r="D1218">
        <v>7260.7191001399997</v>
      </c>
      <c r="E1218">
        <v>7328.9244969800002</v>
      </c>
      <c r="F1218">
        <v>549.62432133799996</v>
      </c>
      <c r="G1218">
        <v>273.55905895699999</v>
      </c>
      <c r="H1218">
        <v>148.549928741</v>
      </c>
      <c r="I1218">
        <v>60.038076378200003</v>
      </c>
      <c r="J1218">
        <v>37.965214838400001</v>
      </c>
      <c r="K1218">
        <v>7.3447219649299997</v>
      </c>
      <c r="L1218">
        <v>8.1673204582200007</v>
      </c>
      <c r="M1218">
        <v>39</v>
      </c>
      <c r="N1218">
        <v>30</v>
      </c>
      <c r="O1218">
        <v>0</v>
      </c>
      <c r="P1218">
        <v>0</v>
      </c>
      <c r="Q1218">
        <v>7</v>
      </c>
      <c r="R1218">
        <v>0</v>
      </c>
      <c r="S1218">
        <v>0</v>
      </c>
      <c r="T1218">
        <v>0</v>
      </c>
      <c r="U1218">
        <v>1</v>
      </c>
    </row>
    <row r="1219" spans="1:21" hidden="1" x14ac:dyDescent="0.55000000000000004">
      <c r="A1219">
        <v>2067</v>
      </c>
      <c r="B1219">
        <v>6774.7053108199998</v>
      </c>
      <c r="C1219">
        <v>7072.26174446</v>
      </c>
      <c r="D1219">
        <v>7241.3743781800003</v>
      </c>
      <c r="E1219">
        <v>7320.75717652</v>
      </c>
      <c r="F1219">
        <v>546.051865701</v>
      </c>
      <c r="G1219">
        <v>271.327841132</v>
      </c>
      <c r="H1219">
        <v>165.568745334</v>
      </c>
      <c r="I1219">
        <v>76.843182501200005</v>
      </c>
      <c r="J1219">
        <v>26.228592512199999</v>
      </c>
      <c r="K1219">
        <v>3.5438883790300002</v>
      </c>
      <c r="L1219">
        <v>2.5396158419399999</v>
      </c>
      <c r="M1219">
        <v>39</v>
      </c>
      <c r="N1219">
        <v>30</v>
      </c>
      <c r="O1219">
        <v>0</v>
      </c>
      <c r="P1219">
        <v>0</v>
      </c>
      <c r="Q1219">
        <v>8</v>
      </c>
      <c r="R1219">
        <v>0</v>
      </c>
      <c r="S1219">
        <v>0</v>
      </c>
      <c r="T1219">
        <v>0</v>
      </c>
      <c r="U1219">
        <v>1</v>
      </c>
    </row>
    <row r="1220" spans="1:21" x14ac:dyDescent="0.55000000000000004">
      <c r="A1220">
        <v>2128</v>
      </c>
      <c r="B1220">
        <v>6912.3307749799997</v>
      </c>
      <c r="C1220">
        <v>6927.3731667499997</v>
      </c>
      <c r="D1220">
        <v>7313.6280506200001</v>
      </c>
      <c r="E1220">
        <v>7318.5659833899999</v>
      </c>
      <c r="F1220">
        <v>406.23520840499998</v>
      </c>
      <c r="G1220">
        <v>0</v>
      </c>
      <c r="H1220">
        <v>376.83551722099998</v>
      </c>
      <c r="I1220">
        <v>0</v>
      </c>
      <c r="J1220">
        <v>15.0423917639</v>
      </c>
      <c r="K1220">
        <v>9.4193666556300002</v>
      </c>
      <c r="L1220">
        <v>4.9379327647200002</v>
      </c>
      <c r="M1220">
        <v>0</v>
      </c>
      <c r="N1220">
        <v>22</v>
      </c>
      <c r="O1220">
        <v>22</v>
      </c>
      <c r="P1220">
        <v>22</v>
      </c>
      <c r="Q1220">
        <v>1</v>
      </c>
      <c r="R1220">
        <v>0</v>
      </c>
      <c r="S1220">
        <v>0</v>
      </c>
      <c r="T1220">
        <v>2</v>
      </c>
      <c r="U1220">
        <v>0</v>
      </c>
    </row>
    <row r="1221" spans="1:21" hidden="1" x14ac:dyDescent="0.55000000000000004">
      <c r="A1221">
        <v>2060</v>
      </c>
      <c r="B1221">
        <v>6757.5972391699997</v>
      </c>
      <c r="C1221">
        <v>7052.8592345999996</v>
      </c>
      <c r="D1221">
        <v>7237.8304897999997</v>
      </c>
      <c r="E1221">
        <v>7318.2175606800001</v>
      </c>
      <c r="F1221">
        <v>560.62032150699997</v>
      </c>
      <c r="G1221">
        <v>268.32396517199999</v>
      </c>
      <c r="H1221">
        <v>175.85827465899999</v>
      </c>
      <c r="I1221">
        <v>79.492077290699996</v>
      </c>
      <c r="J1221">
        <v>26.938030254800001</v>
      </c>
      <c r="K1221">
        <v>9.1129805417600007</v>
      </c>
      <c r="L1221">
        <v>0.89499358955800001</v>
      </c>
      <c r="M1221">
        <v>38</v>
      </c>
      <c r="N1221">
        <v>29</v>
      </c>
      <c r="O1221">
        <v>0</v>
      </c>
      <c r="P1221">
        <v>0</v>
      </c>
      <c r="Q1221">
        <v>7</v>
      </c>
      <c r="R1221">
        <v>0</v>
      </c>
      <c r="S1221">
        <v>0</v>
      </c>
      <c r="T1221">
        <v>0</v>
      </c>
      <c r="U1221">
        <v>1</v>
      </c>
    </row>
    <row r="1222" spans="1:21" hidden="1" x14ac:dyDescent="0.55000000000000004">
      <c r="A1222">
        <v>2063</v>
      </c>
      <c r="B1222">
        <v>6766.7331823100003</v>
      </c>
      <c r="C1222">
        <v>7046.0331519499996</v>
      </c>
      <c r="D1222">
        <v>7228.71750926</v>
      </c>
      <c r="E1222">
        <v>7317.3225670900001</v>
      </c>
      <c r="F1222">
        <v>550.58938477599997</v>
      </c>
      <c r="G1222">
        <v>262.38276802399997</v>
      </c>
      <c r="H1222">
        <v>179.83012925</v>
      </c>
      <c r="I1222">
        <v>83.130022471399997</v>
      </c>
      <c r="J1222">
        <v>10.9172016145</v>
      </c>
      <c r="K1222">
        <v>2.8542280545000001</v>
      </c>
      <c r="L1222">
        <v>5.4750353610999998</v>
      </c>
      <c r="M1222">
        <v>39</v>
      </c>
      <c r="N1222">
        <v>30</v>
      </c>
      <c r="O1222">
        <v>0</v>
      </c>
      <c r="P1222">
        <v>0</v>
      </c>
      <c r="Q1222">
        <v>7</v>
      </c>
      <c r="R1222">
        <v>0</v>
      </c>
      <c r="S1222">
        <v>0</v>
      </c>
      <c r="T1222">
        <v>0</v>
      </c>
      <c r="U1222">
        <v>1</v>
      </c>
    </row>
    <row r="1223" spans="1:21" hidden="1" x14ac:dyDescent="0.55000000000000004">
      <c r="A1223">
        <v>2061</v>
      </c>
      <c r="B1223">
        <v>6766.0196256899999</v>
      </c>
      <c r="C1223">
        <v>7029.1159503400004</v>
      </c>
      <c r="D1223">
        <v>7225.8632811999996</v>
      </c>
      <c r="E1223">
        <v>7311.8475317299999</v>
      </c>
      <c r="F1223">
        <v>545.827906042</v>
      </c>
      <c r="G1223">
        <v>263.03891259699998</v>
      </c>
      <c r="H1223">
        <v>196.74733086500001</v>
      </c>
      <c r="I1223">
        <v>71.081431130200002</v>
      </c>
      <c r="J1223">
        <v>5.7412053972599998E-2</v>
      </c>
      <c r="K1223">
        <v>0</v>
      </c>
      <c r="L1223">
        <v>14.9028193957</v>
      </c>
      <c r="M1223">
        <v>38</v>
      </c>
      <c r="N1223">
        <v>30</v>
      </c>
      <c r="O1223">
        <v>0</v>
      </c>
      <c r="P1223">
        <v>0</v>
      </c>
      <c r="Q1223">
        <v>6</v>
      </c>
      <c r="R1223">
        <v>0</v>
      </c>
      <c r="S1223">
        <v>0</v>
      </c>
      <c r="T1223">
        <v>0</v>
      </c>
      <c r="U1223">
        <v>1</v>
      </c>
    </row>
    <row r="1224" spans="1:21" x14ac:dyDescent="0.55000000000000004">
      <c r="A1224">
        <v>2083</v>
      </c>
      <c r="B1224">
        <v>6816.3872724599996</v>
      </c>
      <c r="C1224">
        <v>6819.8521849500003</v>
      </c>
      <c r="D1224">
        <v>7303.3952787799999</v>
      </c>
      <c r="E1224">
        <v>7311.7135775400002</v>
      </c>
      <c r="F1224">
        <v>495.32630508</v>
      </c>
      <c r="G1224">
        <v>0</v>
      </c>
      <c r="H1224">
        <v>466.62933295599998</v>
      </c>
      <c r="I1224">
        <v>4.7512877365200001</v>
      </c>
      <c r="J1224">
        <v>3.4649124974699999</v>
      </c>
      <c r="K1224">
        <v>16.913760869299999</v>
      </c>
      <c r="L1224">
        <v>3.5670110212999999</v>
      </c>
      <c r="M1224">
        <v>0</v>
      </c>
      <c r="N1224">
        <v>20</v>
      </c>
      <c r="O1224">
        <v>19</v>
      </c>
      <c r="P1224">
        <v>19</v>
      </c>
      <c r="Q1224">
        <v>2</v>
      </c>
      <c r="R1224">
        <v>0</v>
      </c>
      <c r="S1224">
        <v>0</v>
      </c>
      <c r="T1224">
        <v>1</v>
      </c>
      <c r="U1224">
        <v>0</v>
      </c>
    </row>
    <row r="1225" spans="1:21" x14ac:dyDescent="0.55000000000000004">
      <c r="A1225">
        <v>2122</v>
      </c>
      <c r="B1225">
        <v>6901.1122699899997</v>
      </c>
      <c r="C1225">
        <v>6902.2698007400004</v>
      </c>
      <c r="D1225">
        <v>7304.2086839699996</v>
      </c>
      <c r="E1225">
        <v>7308.4892468400003</v>
      </c>
      <c r="F1225">
        <v>407.376976845</v>
      </c>
      <c r="G1225">
        <v>0</v>
      </c>
      <c r="H1225">
        <v>390.15028832199999</v>
      </c>
      <c r="I1225">
        <v>0</v>
      </c>
      <c r="J1225">
        <v>1.15753074444</v>
      </c>
      <c r="K1225">
        <v>11.788594910400001</v>
      </c>
      <c r="L1225">
        <v>4.2805628676599996</v>
      </c>
      <c r="M1225">
        <v>0</v>
      </c>
      <c r="N1225">
        <v>22</v>
      </c>
      <c r="O1225">
        <v>23</v>
      </c>
      <c r="P1225">
        <v>21</v>
      </c>
      <c r="Q1225">
        <v>2</v>
      </c>
      <c r="R1225">
        <v>1</v>
      </c>
      <c r="S1225">
        <v>0</v>
      </c>
      <c r="T1225">
        <v>2</v>
      </c>
      <c r="U1225">
        <v>0</v>
      </c>
    </row>
    <row r="1226" spans="1:21" x14ac:dyDescent="0.55000000000000004">
      <c r="A1226">
        <v>2065</v>
      </c>
      <c r="B1226">
        <v>6771.1325365900002</v>
      </c>
      <c r="C1226">
        <v>6819.3868981300002</v>
      </c>
      <c r="D1226">
        <v>7286.4815179099996</v>
      </c>
      <c r="E1226">
        <v>7308.1465665200003</v>
      </c>
      <c r="F1226">
        <v>537.01402992800001</v>
      </c>
      <c r="G1226">
        <v>0</v>
      </c>
      <c r="H1226">
        <v>460.65419563900002</v>
      </c>
      <c r="I1226">
        <v>0.37910386231900001</v>
      </c>
      <c r="J1226">
        <v>48.254361542700003</v>
      </c>
      <c r="K1226">
        <v>6.4404241404800002</v>
      </c>
      <c r="L1226">
        <v>21.2859447435</v>
      </c>
      <c r="M1226">
        <v>0</v>
      </c>
      <c r="N1226">
        <v>20</v>
      </c>
      <c r="O1226">
        <v>20</v>
      </c>
      <c r="P1226">
        <v>19</v>
      </c>
      <c r="Q1226">
        <v>0</v>
      </c>
      <c r="R1226">
        <v>0</v>
      </c>
      <c r="S1226">
        <v>0</v>
      </c>
      <c r="T1226">
        <v>1</v>
      </c>
      <c r="U1226">
        <v>0</v>
      </c>
    </row>
    <row r="1227" spans="1:21" x14ac:dyDescent="0.55000000000000004">
      <c r="A1227">
        <v>2075</v>
      </c>
      <c r="B1227">
        <v>6796.1136374300004</v>
      </c>
      <c r="C1227">
        <v>6798.4855360900001</v>
      </c>
      <c r="D1227">
        <v>7288.0401820500001</v>
      </c>
      <c r="E1227">
        <v>7306.9789760800004</v>
      </c>
      <c r="F1227">
        <v>510.86533864400002</v>
      </c>
      <c r="G1227">
        <v>0</v>
      </c>
      <c r="H1227">
        <v>469.360621708</v>
      </c>
      <c r="I1227">
        <v>0</v>
      </c>
      <c r="J1227">
        <v>2.3718986542599998</v>
      </c>
      <c r="K1227">
        <v>20.194024252599998</v>
      </c>
      <c r="L1227">
        <v>18.938794028699999</v>
      </c>
      <c r="M1227">
        <v>0</v>
      </c>
      <c r="N1227">
        <v>19</v>
      </c>
      <c r="O1227">
        <v>19</v>
      </c>
      <c r="P1227">
        <v>19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hidden="1" x14ac:dyDescent="0.55000000000000004">
      <c r="A1228">
        <v>2054</v>
      </c>
      <c r="B1228">
        <v>6747.6509710600003</v>
      </c>
      <c r="C1228">
        <v>7029.05853828</v>
      </c>
      <c r="D1228">
        <v>7225.8632811999996</v>
      </c>
      <c r="E1228">
        <v>7296.9447123299997</v>
      </c>
      <c r="F1228">
        <v>549.29374127400001</v>
      </c>
      <c r="G1228">
        <v>264.14833039600001</v>
      </c>
      <c r="H1228">
        <v>190.85309238299999</v>
      </c>
      <c r="I1228">
        <v>68.573375586799997</v>
      </c>
      <c r="J1228">
        <v>17.259236829500001</v>
      </c>
      <c r="K1228">
        <v>5.9516505353899998</v>
      </c>
      <c r="L1228">
        <v>2.5080555433399998</v>
      </c>
      <c r="M1228">
        <v>40</v>
      </c>
      <c r="N1228">
        <v>29</v>
      </c>
      <c r="O1228">
        <v>0</v>
      </c>
      <c r="P1228">
        <v>0</v>
      </c>
      <c r="Q1228">
        <v>5</v>
      </c>
      <c r="R1228">
        <v>0</v>
      </c>
      <c r="S1228">
        <v>0</v>
      </c>
      <c r="T1228">
        <v>0</v>
      </c>
      <c r="U1228">
        <v>1</v>
      </c>
    </row>
    <row r="1229" spans="1:21" hidden="1" x14ac:dyDescent="0.55000000000000004">
      <c r="A1229">
        <v>2059</v>
      </c>
      <c r="B1229">
        <v>6755.4049307200003</v>
      </c>
      <c r="C1229">
        <v>7025.9212043400003</v>
      </c>
      <c r="D1229">
        <v>7219.9116306699998</v>
      </c>
      <c r="E1229">
        <v>7294.4366567899997</v>
      </c>
      <c r="F1229">
        <v>539.03172607099998</v>
      </c>
      <c r="G1229">
        <v>261.44982039400003</v>
      </c>
      <c r="H1229">
        <v>191.124457065</v>
      </c>
      <c r="I1229">
        <v>55.587279365500002</v>
      </c>
      <c r="J1229">
        <v>9.0664532306699996</v>
      </c>
      <c r="K1229">
        <v>2.8659692587799999</v>
      </c>
      <c r="L1229">
        <v>18.937746756700001</v>
      </c>
      <c r="M1229">
        <v>39</v>
      </c>
      <c r="N1229">
        <v>29</v>
      </c>
      <c r="O1229">
        <v>0</v>
      </c>
      <c r="P1229">
        <v>0</v>
      </c>
      <c r="Q1229">
        <v>5</v>
      </c>
      <c r="R1229">
        <v>0</v>
      </c>
      <c r="S1229">
        <v>0</v>
      </c>
      <c r="T1229">
        <v>0</v>
      </c>
      <c r="U1229">
        <v>1</v>
      </c>
    </row>
    <row r="1230" spans="1:21" x14ac:dyDescent="0.55000000000000004">
      <c r="A1230">
        <v>2115</v>
      </c>
      <c r="B1230">
        <v>6882.64340171</v>
      </c>
      <c r="C1230">
        <v>6890.2946576599998</v>
      </c>
      <c r="D1230">
        <v>7292.4200890599996</v>
      </c>
      <c r="E1230">
        <v>7292.9412548199998</v>
      </c>
      <c r="F1230">
        <v>410.29785310900002</v>
      </c>
      <c r="G1230">
        <v>0</v>
      </c>
      <c r="H1230">
        <v>368.761475534</v>
      </c>
      <c r="I1230">
        <v>0</v>
      </c>
      <c r="J1230">
        <v>7.6512559544799998</v>
      </c>
      <c r="K1230">
        <v>33.363955862099999</v>
      </c>
      <c r="L1230">
        <v>0.52116575829300005</v>
      </c>
      <c r="M1230">
        <v>0</v>
      </c>
      <c r="N1230">
        <v>23</v>
      </c>
      <c r="O1230">
        <v>23</v>
      </c>
      <c r="P1230">
        <v>22</v>
      </c>
      <c r="Q1230">
        <v>1</v>
      </c>
      <c r="R1230">
        <v>0</v>
      </c>
      <c r="S1230">
        <v>0</v>
      </c>
      <c r="T1230">
        <v>2</v>
      </c>
      <c r="U1230">
        <v>0</v>
      </c>
    </row>
    <row r="1231" spans="1:21" x14ac:dyDescent="0.55000000000000004">
      <c r="A1231">
        <v>2082</v>
      </c>
      <c r="B1231">
        <v>6809.7379735699997</v>
      </c>
      <c r="C1231">
        <v>6813.1952973799998</v>
      </c>
      <c r="D1231">
        <v>7280.0410937699999</v>
      </c>
      <c r="E1231">
        <v>7286.8606217699999</v>
      </c>
      <c r="F1231">
        <v>477.12264819900003</v>
      </c>
      <c r="G1231">
        <v>0</v>
      </c>
      <c r="H1231">
        <v>424.09262246999998</v>
      </c>
      <c r="I1231">
        <v>0</v>
      </c>
      <c r="J1231">
        <v>3.45732380869</v>
      </c>
      <c r="K1231">
        <v>42.753173917799998</v>
      </c>
      <c r="L1231">
        <v>6.8195280028000003</v>
      </c>
      <c r="M1231">
        <v>0</v>
      </c>
      <c r="N1231">
        <v>20</v>
      </c>
      <c r="O1231">
        <v>18</v>
      </c>
      <c r="P1231">
        <v>19</v>
      </c>
      <c r="Q1231">
        <v>0</v>
      </c>
      <c r="R1231">
        <v>0</v>
      </c>
      <c r="S1231">
        <v>0</v>
      </c>
      <c r="T1231">
        <v>1</v>
      </c>
      <c r="U1231">
        <v>0</v>
      </c>
    </row>
    <row r="1232" spans="1:21" hidden="1" x14ac:dyDescent="0.55000000000000004">
      <c r="A1232">
        <v>2044</v>
      </c>
      <c r="B1232">
        <v>6723.7880802700001</v>
      </c>
      <c r="C1232">
        <v>7016.8547511099996</v>
      </c>
      <c r="D1232">
        <v>7217.0456614100003</v>
      </c>
      <c r="E1232">
        <v>7275.4989100299999</v>
      </c>
      <c r="F1232">
        <v>551.71082976399998</v>
      </c>
      <c r="G1232">
        <v>231.82833130700001</v>
      </c>
      <c r="H1232">
        <v>196.43131925</v>
      </c>
      <c r="I1232">
        <v>49.306655890899997</v>
      </c>
      <c r="J1232">
        <v>58.238339537599998</v>
      </c>
      <c r="K1232">
        <v>3.7595910452300001</v>
      </c>
      <c r="L1232">
        <v>9.1465927333499994</v>
      </c>
      <c r="M1232">
        <v>41</v>
      </c>
      <c r="N1232">
        <v>30</v>
      </c>
      <c r="O1232">
        <v>0</v>
      </c>
      <c r="P1232">
        <v>0</v>
      </c>
      <c r="Q1232">
        <v>5</v>
      </c>
      <c r="R1232">
        <v>0</v>
      </c>
      <c r="S1232">
        <v>0</v>
      </c>
      <c r="T1232">
        <v>0</v>
      </c>
      <c r="U1232">
        <v>1</v>
      </c>
    </row>
    <row r="1233" spans="1:21" x14ac:dyDescent="0.55000000000000004">
      <c r="A1233">
        <v>2109</v>
      </c>
      <c r="B1233">
        <v>6868.1829792799999</v>
      </c>
      <c r="C1233">
        <v>6882.2518729499998</v>
      </c>
      <c r="D1233">
        <v>7259.0561331999997</v>
      </c>
      <c r="E1233">
        <v>7274.9295808899997</v>
      </c>
      <c r="F1233">
        <v>406.74660161499997</v>
      </c>
      <c r="G1233">
        <v>2.2737476019399998</v>
      </c>
      <c r="H1233">
        <v>373.10505087799999</v>
      </c>
      <c r="I1233">
        <v>8.6795949591599992</v>
      </c>
      <c r="J1233">
        <v>11.795146066199999</v>
      </c>
      <c r="K1233">
        <v>3.6992093707399998</v>
      </c>
      <c r="L1233">
        <v>7.1938527387600004</v>
      </c>
      <c r="M1233">
        <v>0</v>
      </c>
      <c r="N1233">
        <v>22</v>
      </c>
      <c r="O1233">
        <v>22</v>
      </c>
      <c r="P1233">
        <v>22</v>
      </c>
      <c r="Q1233">
        <v>0</v>
      </c>
      <c r="R1233">
        <v>0</v>
      </c>
      <c r="S1233">
        <v>0</v>
      </c>
      <c r="T1233">
        <v>2</v>
      </c>
      <c r="U1233">
        <v>0</v>
      </c>
    </row>
    <row r="1234" spans="1:21" x14ac:dyDescent="0.55000000000000004">
      <c r="A1234">
        <v>2072</v>
      </c>
      <c r="B1234">
        <v>6789.0780153899996</v>
      </c>
      <c r="C1234">
        <v>6794.5815571700005</v>
      </c>
      <c r="D1234">
        <v>7267.8461577999997</v>
      </c>
      <c r="E1234">
        <v>7271.2808314900003</v>
      </c>
      <c r="F1234">
        <v>482.202816106</v>
      </c>
      <c r="G1234">
        <v>0</v>
      </c>
      <c r="H1234">
        <v>434.511296867</v>
      </c>
      <c r="I1234">
        <v>0</v>
      </c>
      <c r="J1234">
        <v>5.5035417866099996</v>
      </c>
      <c r="K1234">
        <v>38.753303757099999</v>
      </c>
      <c r="L1234">
        <v>3.4346736953199999</v>
      </c>
      <c r="M1234">
        <v>0</v>
      </c>
      <c r="N1234">
        <v>17</v>
      </c>
      <c r="O1234">
        <v>19</v>
      </c>
      <c r="P1234">
        <v>19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5000000000000004">
      <c r="A1235">
        <v>2107</v>
      </c>
      <c r="B1235">
        <v>6867.2601191900003</v>
      </c>
      <c r="C1235">
        <v>6874.30562138</v>
      </c>
      <c r="D1235">
        <v>7255.3569238299997</v>
      </c>
      <c r="E1235">
        <v>7267.7357281599998</v>
      </c>
      <c r="F1235">
        <v>400.47560897099999</v>
      </c>
      <c r="G1235">
        <v>0</v>
      </c>
      <c r="H1235">
        <v>375.95514582499999</v>
      </c>
      <c r="I1235">
        <v>0</v>
      </c>
      <c r="J1235">
        <v>7.04550219396</v>
      </c>
      <c r="K1235">
        <v>5.0961566215099996</v>
      </c>
      <c r="L1235">
        <v>12.378804329899999</v>
      </c>
      <c r="M1235">
        <v>0</v>
      </c>
      <c r="N1235">
        <v>22</v>
      </c>
      <c r="O1235">
        <v>22</v>
      </c>
      <c r="P1235">
        <v>21</v>
      </c>
      <c r="Q1235">
        <v>0</v>
      </c>
      <c r="R1235">
        <v>0</v>
      </c>
      <c r="S1235">
        <v>0</v>
      </c>
      <c r="T1235">
        <v>2</v>
      </c>
      <c r="U1235">
        <v>0</v>
      </c>
    </row>
    <row r="1236" spans="1:21" hidden="1" x14ac:dyDescent="0.55000000000000004">
      <c r="A1236">
        <v>2053</v>
      </c>
      <c r="B1236">
        <v>6744.7337449699999</v>
      </c>
      <c r="C1236">
        <v>7011.7993014499998</v>
      </c>
      <c r="D1236">
        <v>7213.2860703599999</v>
      </c>
      <c r="E1236">
        <v>7266.3523173000003</v>
      </c>
      <c r="F1236">
        <v>521.61857232900002</v>
      </c>
      <c r="G1236">
        <v>261.051976642</v>
      </c>
      <c r="H1236">
        <v>201.48676890900001</v>
      </c>
      <c r="I1236">
        <v>40.807583276899997</v>
      </c>
      <c r="J1236">
        <v>6.0135798413600003</v>
      </c>
      <c r="K1236">
        <v>0</v>
      </c>
      <c r="L1236">
        <v>12.2586636593</v>
      </c>
      <c r="M1236">
        <v>39</v>
      </c>
      <c r="N1236">
        <v>28</v>
      </c>
      <c r="O1236">
        <v>0</v>
      </c>
      <c r="P1236">
        <v>0</v>
      </c>
      <c r="Q1236">
        <v>4</v>
      </c>
      <c r="R1236">
        <v>0</v>
      </c>
      <c r="S1236">
        <v>0</v>
      </c>
      <c r="T1236">
        <v>0</v>
      </c>
      <c r="U1236">
        <v>1</v>
      </c>
    </row>
    <row r="1237" spans="1:21" hidden="1" x14ac:dyDescent="0.55000000000000004">
      <c r="A1237">
        <v>2052</v>
      </c>
      <c r="B1237">
        <v>6743.6483329700004</v>
      </c>
      <c r="C1237">
        <v>7005.7857216100001</v>
      </c>
      <c r="D1237">
        <v>7213.2860703599999</v>
      </c>
      <c r="E1237">
        <v>7254.0936536400004</v>
      </c>
      <c r="F1237">
        <v>510.44532066400001</v>
      </c>
      <c r="G1237">
        <v>258.03749892600001</v>
      </c>
      <c r="H1237">
        <v>196.58370963499999</v>
      </c>
      <c r="I1237">
        <v>39.594287432599998</v>
      </c>
      <c r="J1237">
        <v>4.0998897110900003</v>
      </c>
      <c r="K1237">
        <v>10.916639115300001</v>
      </c>
      <c r="L1237">
        <v>1.2132958442399999</v>
      </c>
      <c r="M1237">
        <v>38</v>
      </c>
      <c r="N1237">
        <v>28</v>
      </c>
      <c r="O1237">
        <v>0</v>
      </c>
      <c r="P1237">
        <v>0</v>
      </c>
      <c r="Q1237">
        <v>3</v>
      </c>
      <c r="R1237">
        <v>0</v>
      </c>
      <c r="S1237">
        <v>0</v>
      </c>
      <c r="T1237">
        <v>0</v>
      </c>
      <c r="U1237">
        <v>1</v>
      </c>
    </row>
    <row r="1238" spans="1:21" x14ac:dyDescent="0.55000000000000004">
      <c r="A1238">
        <v>2108</v>
      </c>
      <c r="B1238">
        <v>6867.7249331900002</v>
      </c>
      <c r="C1238">
        <v>6870.4567268800001</v>
      </c>
      <c r="D1238">
        <v>7250.2607672000004</v>
      </c>
      <c r="E1238">
        <v>7254.0802468000002</v>
      </c>
      <c r="F1238">
        <v>386.35531361300002</v>
      </c>
      <c r="G1238">
        <v>0</v>
      </c>
      <c r="H1238">
        <v>350.07298657799998</v>
      </c>
      <c r="I1238">
        <v>0</v>
      </c>
      <c r="J1238">
        <v>2.73179369111</v>
      </c>
      <c r="K1238">
        <v>29.731053744800001</v>
      </c>
      <c r="L1238">
        <v>3.8194795996500002</v>
      </c>
      <c r="M1238">
        <v>0</v>
      </c>
      <c r="N1238">
        <v>22</v>
      </c>
      <c r="O1238">
        <v>22</v>
      </c>
      <c r="P1238">
        <v>21</v>
      </c>
      <c r="Q1238">
        <v>2</v>
      </c>
      <c r="R1238">
        <v>0</v>
      </c>
      <c r="S1238">
        <v>0</v>
      </c>
      <c r="T1238">
        <v>2</v>
      </c>
      <c r="U1238">
        <v>0</v>
      </c>
    </row>
    <row r="1239" spans="1:21" x14ac:dyDescent="0.55000000000000004">
      <c r="A1239">
        <v>2071</v>
      </c>
      <c r="B1239">
        <v>6786.6767368000001</v>
      </c>
      <c r="C1239">
        <v>6789.6344843300003</v>
      </c>
      <c r="D1239">
        <v>7229.09285404</v>
      </c>
      <c r="E1239">
        <v>7253.9361160500002</v>
      </c>
      <c r="F1239">
        <v>467.25937925300002</v>
      </c>
      <c r="G1239">
        <v>0</v>
      </c>
      <c r="H1239">
        <v>413.82875976999998</v>
      </c>
      <c r="I1239">
        <v>22.631281967900001</v>
      </c>
      <c r="J1239">
        <v>2.9577475306399998</v>
      </c>
      <c r="K1239">
        <v>25.6296099387</v>
      </c>
      <c r="L1239">
        <v>2.2119800456399998</v>
      </c>
      <c r="M1239">
        <v>0</v>
      </c>
      <c r="N1239">
        <v>19</v>
      </c>
      <c r="O1239">
        <v>19</v>
      </c>
      <c r="P1239">
        <v>19</v>
      </c>
      <c r="Q1239">
        <v>1</v>
      </c>
      <c r="R1239">
        <v>0</v>
      </c>
      <c r="S1239">
        <v>0</v>
      </c>
      <c r="T1239">
        <v>0</v>
      </c>
      <c r="U1239">
        <v>0</v>
      </c>
    </row>
    <row r="1240" spans="1:21" x14ac:dyDescent="0.55000000000000004">
      <c r="A1240">
        <v>2064</v>
      </c>
      <c r="B1240">
        <v>6769.6053237599999</v>
      </c>
      <c r="C1240">
        <v>6769.9228489400002</v>
      </c>
      <c r="D1240">
        <v>7237.2879198500004</v>
      </c>
      <c r="E1240">
        <v>7253.4321990400003</v>
      </c>
      <c r="F1240">
        <v>483.82687528100001</v>
      </c>
      <c r="G1240">
        <v>0</v>
      </c>
      <c r="H1240">
        <v>461.51796758199998</v>
      </c>
      <c r="I1240">
        <v>3.2147978430999999</v>
      </c>
      <c r="J1240">
        <v>0.31752518609000002</v>
      </c>
      <c r="K1240">
        <v>5.8471033275400002</v>
      </c>
      <c r="L1240">
        <v>12.929481342100001</v>
      </c>
      <c r="M1240">
        <v>0</v>
      </c>
      <c r="N1240">
        <v>20</v>
      </c>
      <c r="O1240">
        <v>19</v>
      </c>
      <c r="P1240">
        <v>19</v>
      </c>
      <c r="Q1240">
        <v>2</v>
      </c>
      <c r="R1240">
        <v>1</v>
      </c>
      <c r="S1240">
        <v>0</v>
      </c>
      <c r="T1240">
        <v>1</v>
      </c>
      <c r="U1240">
        <v>0</v>
      </c>
    </row>
    <row r="1241" spans="1:21" hidden="1" x14ac:dyDescent="0.55000000000000004">
      <c r="A1241">
        <v>2048</v>
      </c>
      <c r="B1241">
        <v>6737.3319220800004</v>
      </c>
      <c r="C1241">
        <v>7001.6858319000003</v>
      </c>
      <c r="D1241">
        <v>7202.3694312500002</v>
      </c>
      <c r="E1241">
        <v>7252.8803577899998</v>
      </c>
      <c r="F1241">
        <v>515.54843571200001</v>
      </c>
      <c r="G1241">
        <v>245.64335821399999</v>
      </c>
      <c r="H1241">
        <v>198.16747789300001</v>
      </c>
      <c r="I1241">
        <v>32.962591011199997</v>
      </c>
      <c r="J1241">
        <v>18.710551604300001</v>
      </c>
      <c r="K1241">
        <v>2.5161214532299998</v>
      </c>
      <c r="L1241">
        <v>17.548335536700002</v>
      </c>
      <c r="M1241">
        <v>40</v>
      </c>
      <c r="N1241">
        <v>29</v>
      </c>
      <c r="O1241">
        <v>0</v>
      </c>
      <c r="P1241">
        <v>0</v>
      </c>
      <c r="Q1241">
        <v>6</v>
      </c>
      <c r="R1241">
        <v>0</v>
      </c>
      <c r="S1241">
        <v>0</v>
      </c>
      <c r="T1241">
        <v>0</v>
      </c>
      <c r="U1241">
        <v>1</v>
      </c>
    </row>
    <row r="1242" spans="1:21" x14ac:dyDescent="0.55000000000000004">
      <c r="A1242">
        <v>2066</v>
      </c>
      <c r="B1242">
        <v>6774.08828343</v>
      </c>
      <c r="C1242">
        <v>6779.3058427699998</v>
      </c>
      <c r="D1242">
        <v>7203.4632441000003</v>
      </c>
      <c r="E1242">
        <v>7251.7241360099997</v>
      </c>
      <c r="F1242">
        <v>477.63585257400001</v>
      </c>
      <c r="G1242">
        <v>0</v>
      </c>
      <c r="H1242">
        <v>413.33429986300001</v>
      </c>
      <c r="I1242">
        <v>47.920687518199998</v>
      </c>
      <c r="J1242">
        <v>5.2175593375</v>
      </c>
      <c r="K1242">
        <v>10.823101466800001</v>
      </c>
      <c r="L1242">
        <v>0.340204388425</v>
      </c>
      <c r="M1242">
        <v>0</v>
      </c>
      <c r="N1242">
        <v>19</v>
      </c>
      <c r="O1242">
        <v>20</v>
      </c>
      <c r="P1242">
        <v>19</v>
      </c>
      <c r="Q1242">
        <v>2</v>
      </c>
      <c r="R1242">
        <v>0</v>
      </c>
      <c r="S1242">
        <v>0</v>
      </c>
      <c r="T1242">
        <v>0</v>
      </c>
      <c r="U1242">
        <v>0</v>
      </c>
    </row>
    <row r="1243" spans="1:21" x14ac:dyDescent="0.55000000000000004">
      <c r="A1243">
        <v>2055</v>
      </c>
      <c r="B1243">
        <v>6748.9045031100004</v>
      </c>
      <c r="C1243">
        <v>6774.6814395199999</v>
      </c>
      <c r="D1243">
        <v>7192.6401426299999</v>
      </c>
      <c r="E1243">
        <v>7251.3839316200001</v>
      </c>
      <c r="F1243">
        <v>502.47942851300002</v>
      </c>
      <c r="G1243">
        <v>0</v>
      </c>
      <c r="H1243">
        <v>417.95870311700003</v>
      </c>
      <c r="I1243">
        <v>17.1300958488</v>
      </c>
      <c r="J1243">
        <v>25.776936411200001</v>
      </c>
      <c r="K1243">
        <v>0</v>
      </c>
      <c r="L1243">
        <v>41.6136931363</v>
      </c>
      <c r="M1243">
        <v>0</v>
      </c>
      <c r="N1243">
        <v>19</v>
      </c>
      <c r="O1243">
        <v>19</v>
      </c>
      <c r="P1243">
        <v>18</v>
      </c>
      <c r="Q1243">
        <v>2</v>
      </c>
      <c r="R1243">
        <v>0</v>
      </c>
      <c r="S1243">
        <v>0</v>
      </c>
      <c r="T1243">
        <v>0</v>
      </c>
      <c r="U1243">
        <v>0</v>
      </c>
    </row>
    <row r="1244" spans="1:21" x14ac:dyDescent="0.55000000000000004">
      <c r="A1244">
        <v>2049</v>
      </c>
      <c r="B1244">
        <v>6737.6569345500002</v>
      </c>
      <c r="C1244">
        <v>6757.37624099</v>
      </c>
      <c r="D1244">
        <v>7231.4408165200002</v>
      </c>
      <c r="E1244">
        <v>7240.5027176900003</v>
      </c>
      <c r="F1244">
        <v>502.84578314399999</v>
      </c>
      <c r="G1244">
        <v>0</v>
      </c>
      <c r="H1244">
        <v>474.06457553199999</v>
      </c>
      <c r="I1244">
        <v>6.1925384982200002</v>
      </c>
      <c r="J1244">
        <v>19.719306441000001</v>
      </c>
      <c r="K1244">
        <v>0</v>
      </c>
      <c r="L1244">
        <v>2.8693626724099999</v>
      </c>
      <c r="M1244">
        <v>0</v>
      </c>
      <c r="N1244">
        <v>19</v>
      </c>
      <c r="O1244">
        <v>18</v>
      </c>
      <c r="P1244">
        <v>17</v>
      </c>
      <c r="Q1244">
        <v>2</v>
      </c>
      <c r="R1244">
        <v>0</v>
      </c>
      <c r="S1244">
        <v>0</v>
      </c>
      <c r="T1244">
        <v>1</v>
      </c>
      <c r="U1244">
        <v>0</v>
      </c>
    </row>
    <row r="1245" spans="1:21" x14ac:dyDescent="0.55000000000000004">
      <c r="A1245">
        <v>2046</v>
      </c>
      <c r="B1245">
        <v>6727.9639800599998</v>
      </c>
      <c r="C1245">
        <v>6741.0519562700001</v>
      </c>
      <c r="D1245">
        <v>7231.4408165200002</v>
      </c>
      <c r="E1245">
        <v>7237.6333550199997</v>
      </c>
      <c r="F1245">
        <v>509.66937496100002</v>
      </c>
      <c r="G1245">
        <v>0</v>
      </c>
      <c r="H1245">
        <v>474.19622334500002</v>
      </c>
      <c r="I1245">
        <v>0</v>
      </c>
      <c r="J1245">
        <v>13.087976211399999</v>
      </c>
      <c r="K1245">
        <v>16.192636906699999</v>
      </c>
      <c r="L1245">
        <v>6.1925384982200002</v>
      </c>
      <c r="M1245">
        <v>0</v>
      </c>
      <c r="N1245">
        <v>20</v>
      </c>
      <c r="O1245">
        <v>20</v>
      </c>
      <c r="P1245">
        <v>19</v>
      </c>
      <c r="Q1245">
        <v>2</v>
      </c>
      <c r="R1245">
        <v>0</v>
      </c>
      <c r="S1245">
        <v>0</v>
      </c>
      <c r="T1245">
        <v>1</v>
      </c>
      <c r="U1245">
        <v>0</v>
      </c>
    </row>
    <row r="1246" spans="1:21" hidden="1" x14ac:dyDescent="0.55000000000000004">
      <c r="A1246">
        <v>2045</v>
      </c>
      <c r="B1246">
        <v>6725.4109977799999</v>
      </c>
      <c r="C1246">
        <v>6982.9752803000001</v>
      </c>
      <c r="D1246">
        <v>7199.8533097899999</v>
      </c>
      <c r="E1246">
        <v>7235.3320222599996</v>
      </c>
      <c r="F1246">
        <v>509.921024477</v>
      </c>
      <c r="G1246">
        <v>250.41976032900001</v>
      </c>
      <c r="H1246">
        <v>209.92369842599999</v>
      </c>
      <c r="I1246">
        <v>20.7306105316</v>
      </c>
      <c r="J1246">
        <v>7.1445221864899997</v>
      </c>
      <c r="K1246">
        <v>6.9543310712100004</v>
      </c>
      <c r="L1246">
        <v>14.748101932799999</v>
      </c>
      <c r="M1246">
        <v>42</v>
      </c>
      <c r="N1246">
        <v>29</v>
      </c>
      <c r="O1246">
        <v>0</v>
      </c>
      <c r="P1246">
        <v>0</v>
      </c>
      <c r="Q1246">
        <v>5</v>
      </c>
      <c r="R1246">
        <v>0</v>
      </c>
      <c r="S1246">
        <v>0</v>
      </c>
      <c r="T1246">
        <v>0</v>
      </c>
      <c r="U1246">
        <v>1</v>
      </c>
    </row>
    <row r="1247" spans="1:21" x14ac:dyDescent="0.55000000000000004">
      <c r="A1247">
        <v>2098</v>
      </c>
      <c r="B1247">
        <v>6842.0565926299996</v>
      </c>
      <c r="C1247">
        <v>6854.3830975600004</v>
      </c>
      <c r="D1247">
        <v>7220.5297134599996</v>
      </c>
      <c r="E1247">
        <v>7221.1645761399996</v>
      </c>
      <c r="F1247">
        <v>379.10798351</v>
      </c>
      <c r="G1247">
        <v>0</v>
      </c>
      <c r="H1247">
        <v>316.73817915299998</v>
      </c>
      <c r="I1247">
        <v>0</v>
      </c>
      <c r="J1247">
        <v>12.326504932200001</v>
      </c>
      <c r="K1247">
        <v>49.408436748200003</v>
      </c>
      <c r="L1247">
        <v>0.63486267708699995</v>
      </c>
      <c r="M1247">
        <v>0</v>
      </c>
      <c r="N1247">
        <v>22</v>
      </c>
      <c r="O1247">
        <v>22</v>
      </c>
      <c r="P1247">
        <v>21</v>
      </c>
      <c r="Q1247">
        <v>1</v>
      </c>
      <c r="R1247">
        <v>0</v>
      </c>
      <c r="S1247">
        <v>0</v>
      </c>
      <c r="T1247">
        <v>2</v>
      </c>
      <c r="U1247">
        <v>0</v>
      </c>
    </row>
    <row r="1248" spans="1:21" hidden="1" x14ac:dyDescent="0.55000000000000004">
      <c r="A1248">
        <v>2039</v>
      </c>
      <c r="B1248">
        <v>6718.0967747900004</v>
      </c>
      <c r="C1248">
        <v>6975.8307581099998</v>
      </c>
      <c r="D1248">
        <v>7192.8989787199998</v>
      </c>
      <c r="E1248">
        <v>7220.5839203200003</v>
      </c>
      <c r="F1248">
        <v>502.48714553899998</v>
      </c>
      <c r="G1248">
        <v>221.70114145299999</v>
      </c>
      <c r="H1248">
        <v>213.719372642</v>
      </c>
      <c r="I1248">
        <v>26.430298817000001</v>
      </c>
      <c r="J1248">
        <v>34.032841871000002</v>
      </c>
      <c r="K1248">
        <v>3.34884796979</v>
      </c>
      <c r="L1248">
        <v>1.25464278582</v>
      </c>
      <c r="M1248">
        <v>38</v>
      </c>
      <c r="N1248">
        <v>30</v>
      </c>
      <c r="O1248">
        <v>0</v>
      </c>
      <c r="P1248">
        <v>0</v>
      </c>
      <c r="Q1248">
        <v>4</v>
      </c>
      <c r="R1248">
        <v>0</v>
      </c>
      <c r="S1248">
        <v>0</v>
      </c>
      <c r="T1248">
        <v>0</v>
      </c>
      <c r="U1248">
        <v>1</v>
      </c>
    </row>
    <row r="1249" spans="1:21" hidden="1" x14ac:dyDescent="0.55000000000000004">
      <c r="A1249">
        <v>2041</v>
      </c>
      <c r="B1249">
        <v>6722.0090901399999</v>
      </c>
      <c r="C1249">
        <v>6955.6164115700003</v>
      </c>
      <c r="D1249">
        <v>7189.5501307499999</v>
      </c>
      <c r="E1249">
        <v>7219.3292775399996</v>
      </c>
      <c r="F1249">
        <v>497.320187395</v>
      </c>
      <c r="G1249">
        <v>225.272274756</v>
      </c>
      <c r="H1249">
        <v>227.47945935499999</v>
      </c>
      <c r="I1249">
        <v>18.0155871893</v>
      </c>
      <c r="J1249">
        <v>0.33504667382600001</v>
      </c>
      <c r="K1249">
        <v>6.4542598231700001</v>
      </c>
      <c r="L1249">
        <v>11.7635595975</v>
      </c>
      <c r="M1249">
        <v>40</v>
      </c>
      <c r="N1249">
        <v>30</v>
      </c>
      <c r="O1249">
        <v>0</v>
      </c>
      <c r="P1249">
        <v>0</v>
      </c>
      <c r="Q1249">
        <v>4</v>
      </c>
      <c r="R1249">
        <v>0</v>
      </c>
      <c r="S1249">
        <v>0</v>
      </c>
      <c r="T1249">
        <v>0</v>
      </c>
      <c r="U1249">
        <v>1</v>
      </c>
    </row>
    <row r="1250" spans="1:21" x14ac:dyDescent="0.55000000000000004">
      <c r="A1250">
        <v>2043</v>
      </c>
      <c r="B1250">
        <v>6723.1151667800004</v>
      </c>
      <c r="C1250">
        <v>6735.5140893400003</v>
      </c>
      <c r="D1250">
        <v>7215.24817962</v>
      </c>
      <c r="E1250">
        <v>7215.9148645200003</v>
      </c>
      <c r="F1250">
        <v>492.79969774</v>
      </c>
      <c r="G1250">
        <v>0</v>
      </c>
      <c r="H1250">
        <v>442.02035880400001</v>
      </c>
      <c r="I1250">
        <v>0</v>
      </c>
      <c r="J1250">
        <v>12.3989225669</v>
      </c>
      <c r="K1250">
        <v>37.713731467899997</v>
      </c>
      <c r="L1250">
        <v>0.66668490083300003</v>
      </c>
      <c r="M1250">
        <v>0</v>
      </c>
      <c r="N1250">
        <v>19</v>
      </c>
      <c r="O1250">
        <v>19</v>
      </c>
      <c r="P1250">
        <v>19</v>
      </c>
      <c r="Q1250">
        <v>1</v>
      </c>
      <c r="R1250">
        <v>0</v>
      </c>
      <c r="S1250">
        <v>0</v>
      </c>
      <c r="T1250">
        <v>1</v>
      </c>
      <c r="U1250">
        <v>0</v>
      </c>
    </row>
    <row r="1251" spans="1:21" x14ac:dyDescent="0.55000000000000004">
      <c r="A1251">
        <v>2062</v>
      </c>
      <c r="B1251">
        <v>6766.48770246</v>
      </c>
      <c r="C1251">
        <v>6766.9814029700001</v>
      </c>
      <c r="D1251">
        <v>7192.6401426299999</v>
      </c>
      <c r="E1251">
        <v>7209.7702384800004</v>
      </c>
      <c r="F1251">
        <v>443.28253602299998</v>
      </c>
      <c r="G1251">
        <v>0</v>
      </c>
      <c r="H1251">
        <v>395.29429857399998</v>
      </c>
      <c r="I1251">
        <v>16.725441888399999</v>
      </c>
      <c r="J1251">
        <v>0.49370050698599999</v>
      </c>
      <c r="K1251">
        <v>30.3644410936</v>
      </c>
      <c r="L1251">
        <v>0.40465396037000001</v>
      </c>
      <c r="M1251">
        <v>0</v>
      </c>
      <c r="N1251">
        <v>19</v>
      </c>
      <c r="O1251">
        <v>19</v>
      </c>
      <c r="P1251">
        <v>19</v>
      </c>
      <c r="Q1251">
        <v>1</v>
      </c>
      <c r="R1251">
        <v>0</v>
      </c>
      <c r="S1251">
        <v>0</v>
      </c>
      <c r="T1251">
        <v>0</v>
      </c>
      <c r="U1251">
        <v>0</v>
      </c>
    </row>
    <row r="1252" spans="1:21" x14ac:dyDescent="0.55000000000000004">
      <c r="A1252">
        <v>2056</v>
      </c>
      <c r="B1252">
        <v>6749.0417665699997</v>
      </c>
      <c r="C1252">
        <v>6763.3757132299997</v>
      </c>
      <c r="D1252">
        <v>7162.2757015400002</v>
      </c>
      <c r="E1252">
        <v>7209.3655845200001</v>
      </c>
      <c r="F1252">
        <v>460.32381795399999</v>
      </c>
      <c r="G1252">
        <v>0</v>
      </c>
      <c r="H1252">
        <v>396.47194948499998</v>
      </c>
      <c r="I1252">
        <v>31.4545544994</v>
      </c>
      <c r="J1252">
        <v>14.3339466597</v>
      </c>
      <c r="K1252">
        <v>2.42803882708</v>
      </c>
      <c r="L1252">
        <v>15.6353284826</v>
      </c>
      <c r="M1252">
        <v>0</v>
      </c>
      <c r="N1252">
        <v>19</v>
      </c>
      <c r="O1252">
        <v>19</v>
      </c>
      <c r="P1252">
        <v>18</v>
      </c>
      <c r="Q1252">
        <v>0</v>
      </c>
      <c r="R1252">
        <v>0</v>
      </c>
      <c r="S1252">
        <v>2</v>
      </c>
      <c r="T1252">
        <v>0</v>
      </c>
      <c r="U1252">
        <v>0</v>
      </c>
    </row>
    <row r="1253" spans="1:21" hidden="1" x14ac:dyDescent="0.55000000000000004">
      <c r="A1253">
        <v>2040</v>
      </c>
      <c r="B1253">
        <v>6718.8931638499998</v>
      </c>
      <c r="C1253">
        <v>6947.2813649</v>
      </c>
      <c r="D1253">
        <v>7183.0958709300003</v>
      </c>
      <c r="E1253">
        <v>7207.5657179399996</v>
      </c>
      <c r="F1253">
        <v>488.67255408800003</v>
      </c>
      <c r="G1253">
        <v>226.32619948999999</v>
      </c>
      <c r="H1253">
        <v>229.40104470099999</v>
      </c>
      <c r="I1253">
        <v>24.153986505599999</v>
      </c>
      <c r="J1253">
        <v>1.06200155599</v>
      </c>
      <c r="K1253">
        <v>6.4134613284300004</v>
      </c>
      <c r="L1253">
        <v>0.31586050683599998</v>
      </c>
      <c r="M1253">
        <v>39</v>
      </c>
      <c r="N1253">
        <v>30</v>
      </c>
      <c r="O1253">
        <v>0</v>
      </c>
      <c r="P1253">
        <v>0</v>
      </c>
      <c r="Q1253">
        <v>3</v>
      </c>
      <c r="R1253">
        <v>0</v>
      </c>
      <c r="S1253">
        <v>0</v>
      </c>
      <c r="T1253">
        <v>0</v>
      </c>
      <c r="U1253">
        <v>1</v>
      </c>
    </row>
    <row r="1254" spans="1:21" hidden="1" x14ac:dyDescent="0.55000000000000004">
      <c r="A1254">
        <v>2038</v>
      </c>
      <c r="B1254">
        <v>6716.4492047800004</v>
      </c>
      <c r="C1254">
        <v>6945.2193633400002</v>
      </c>
      <c r="D1254">
        <v>7176.6824096</v>
      </c>
      <c r="E1254">
        <v>7207.2498574299998</v>
      </c>
      <c r="F1254">
        <v>490.80065265600001</v>
      </c>
      <c r="G1254">
        <v>216.969111876</v>
      </c>
      <c r="H1254">
        <v>227.10190834299999</v>
      </c>
      <c r="I1254">
        <v>29.340024745000001</v>
      </c>
      <c r="J1254">
        <v>10.8010466896</v>
      </c>
      <c r="K1254">
        <v>4.3611379140700004</v>
      </c>
      <c r="L1254">
        <v>1.22742308901</v>
      </c>
      <c r="M1254">
        <v>37</v>
      </c>
      <c r="N1254">
        <v>30</v>
      </c>
      <c r="O1254">
        <v>0</v>
      </c>
      <c r="P1254">
        <v>0</v>
      </c>
      <c r="Q1254">
        <v>3</v>
      </c>
      <c r="R1254">
        <v>0</v>
      </c>
      <c r="S1254">
        <v>0</v>
      </c>
      <c r="T1254">
        <v>0</v>
      </c>
      <c r="U1254">
        <v>1</v>
      </c>
    </row>
    <row r="1255" spans="1:21" hidden="1" x14ac:dyDescent="0.55000000000000004">
      <c r="A1255">
        <v>2037</v>
      </c>
      <c r="B1255">
        <v>6712.9125278700003</v>
      </c>
      <c r="C1255">
        <v>6939.7979162399997</v>
      </c>
      <c r="D1255">
        <v>7172.3212716899998</v>
      </c>
      <c r="E1255">
        <v>7206.0224343500004</v>
      </c>
      <c r="F1255">
        <v>493.10990647699998</v>
      </c>
      <c r="G1255">
        <v>211.431510213</v>
      </c>
      <c r="H1255">
        <v>223.48593939</v>
      </c>
      <c r="I1255">
        <v>32.921414175199999</v>
      </c>
      <c r="J1255">
        <v>15.4538781571</v>
      </c>
      <c r="K1255">
        <v>9.0374160575399998</v>
      </c>
      <c r="L1255">
        <v>0.77974848391399998</v>
      </c>
      <c r="M1255">
        <v>37</v>
      </c>
      <c r="N1255">
        <v>30</v>
      </c>
      <c r="O1255">
        <v>0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1</v>
      </c>
    </row>
    <row r="1256" spans="1:21" hidden="1" x14ac:dyDescent="0.55000000000000004">
      <c r="A1256">
        <v>2034</v>
      </c>
      <c r="B1256">
        <v>6704.5997096299998</v>
      </c>
      <c r="C1256">
        <v>6933.4183166499997</v>
      </c>
      <c r="D1256">
        <v>7163.2838556300003</v>
      </c>
      <c r="E1256">
        <v>7205.2426858600002</v>
      </c>
      <c r="F1256">
        <v>500.64297623700003</v>
      </c>
      <c r="G1256">
        <v>218.15730766499999</v>
      </c>
      <c r="H1256">
        <v>217.51491248900001</v>
      </c>
      <c r="I1256">
        <v>29.182982036599999</v>
      </c>
      <c r="J1256">
        <v>10.6612993645</v>
      </c>
      <c r="K1256">
        <v>12.350626485599999</v>
      </c>
      <c r="L1256">
        <v>12.7758481961</v>
      </c>
      <c r="M1256">
        <v>36</v>
      </c>
      <c r="N1256">
        <v>29</v>
      </c>
      <c r="O1256">
        <v>0</v>
      </c>
      <c r="P1256">
        <v>0</v>
      </c>
      <c r="Q1256">
        <v>3</v>
      </c>
      <c r="R1256">
        <v>0</v>
      </c>
      <c r="S1256">
        <v>0</v>
      </c>
      <c r="T1256">
        <v>0</v>
      </c>
      <c r="U1256">
        <v>1</v>
      </c>
    </row>
    <row r="1257" spans="1:21" x14ac:dyDescent="0.55000000000000004">
      <c r="A1257">
        <v>2051</v>
      </c>
      <c r="B1257">
        <v>6742.4540108800002</v>
      </c>
      <c r="C1257">
        <v>6746.7296564300004</v>
      </c>
      <c r="D1257">
        <v>7159.8476627099999</v>
      </c>
      <c r="E1257">
        <v>7193.7302560400003</v>
      </c>
      <c r="F1257">
        <v>451.27624515700001</v>
      </c>
      <c r="G1257">
        <v>0</v>
      </c>
      <c r="H1257">
        <v>400.18617542099997</v>
      </c>
      <c r="I1257">
        <v>0.82576714731800005</v>
      </c>
      <c r="J1257">
        <v>4.2756455492500001</v>
      </c>
      <c r="K1257">
        <v>12.9318308606</v>
      </c>
      <c r="L1257">
        <v>33.056826179200002</v>
      </c>
      <c r="M1257">
        <v>0</v>
      </c>
      <c r="N1257">
        <v>19</v>
      </c>
      <c r="O1257">
        <v>19</v>
      </c>
      <c r="P1257">
        <v>17</v>
      </c>
      <c r="Q1257">
        <v>0</v>
      </c>
      <c r="R1257">
        <v>0</v>
      </c>
      <c r="S1257">
        <v>2</v>
      </c>
      <c r="T1257">
        <v>0</v>
      </c>
      <c r="U1257">
        <v>0</v>
      </c>
    </row>
    <row r="1258" spans="1:21" hidden="1" x14ac:dyDescent="0.55000000000000004">
      <c r="A1258">
        <v>2031</v>
      </c>
      <c r="B1258">
        <v>6691.3810034099997</v>
      </c>
      <c r="C1258">
        <v>6924.3440380800002</v>
      </c>
      <c r="D1258">
        <v>7150.9332291399996</v>
      </c>
      <c r="E1258">
        <v>7192.4668376700001</v>
      </c>
      <c r="F1258">
        <v>501.08583425699999</v>
      </c>
      <c r="G1258">
        <v>222.44274839799999</v>
      </c>
      <c r="H1258">
        <v>226.589191062</v>
      </c>
      <c r="I1258">
        <v>30.775598077200002</v>
      </c>
      <c r="J1258">
        <v>10.5202862747</v>
      </c>
      <c r="K1258">
        <v>0</v>
      </c>
      <c r="L1258">
        <v>10.758010445</v>
      </c>
      <c r="M1258">
        <v>34</v>
      </c>
      <c r="N1258">
        <v>29</v>
      </c>
      <c r="O1258">
        <v>0</v>
      </c>
      <c r="P1258">
        <v>0</v>
      </c>
      <c r="Q1258">
        <v>4</v>
      </c>
      <c r="R1258">
        <v>0</v>
      </c>
      <c r="S1258">
        <v>0</v>
      </c>
      <c r="T1258">
        <v>0</v>
      </c>
      <c r="U1258">
        <v>1</v>
      </c>
    </row>
    <row r="1259" spans="1:21" x14ac:dyDescent="0.55000000000000004">
      <c r="A1259">
        <v>2085</v>
      </c>
      <c r="B1259">
        <v>6823.0729540700004</v>
      </c>
      <c r="C1259">
        <v>6840.0728733899996</v>
      </c>
      <c r="D1259">
        <v>7171.1212767099996</v>
      </c>
      <c r="E1259">
        <v>7190.76695208</v>
      </c>
      <c r="F1259">
        <v>367.69399800500003</v>
      </c>
      <c r="G1259">
        <v>0</v>
      </c>
      <c r="H1259">
        <v>299.13461600099998</v>
      </c>
      <c r="I1259">
        <v>17.311858643400001</v>
      </c>
      <c r="J1259">
        <v>16.999919318500002</v>
      </c>
      <c r="K1259">
        <v>31.913787319000001</v>
      </c>
      <c r="L1259">
        <v>2.33381672299</v>
      </c>
      <c r="M1259">
        <v>0</v>
      </c>
      <c r="N1259">
        <v>19</v>
      </c>
      <c r="O1259">
        <v>20</v>
      </c>
      <c r="P1259">
        <v>19</v>
      </c>
      <c r="Q1259">
        <v>1</v>
      </c>
      <c r="R1259">
        <v>0</v>
      </c>
      <c r="S1259">
        <v>2</v>
      </c>
      <c r="T1259">
        <v>2</v>
      </c>
      <c r="U1259">
        <v>0</v>
      </c>
    </row>
    <row r="1260" spans="1:21" x14ac:dyDescent="0.55000000000000004">
      <c r="A1260">
        <v>2086</v>
      </c>
      <c r="B1260">
        <v>6824.0715518799998</v>
      </c>
      <c r="C1260">
        <v>6829.4192983599996</v>
      </c>
      <c r="D1260">
        <v>7139.2074893899999</v>
      </c>
      <c r="E1260">
        <v>7188.4331353500002</v>
      </c>
      <c r="F1260">
        <v>364.36158347700001</v>
      </c>
      <c r="G1260">
        <v>0</v>
      </c>
      <c r="H1260">
        <v>280.78268913400001</v>
      </c>
      <c r="I1260">
        <v>46.407520247699999</v>
      </c>
      <c r="J1260">
        <v>5.3477464790200004</v>
      </c>
      <c r="K1260">
        <v>29.005501901700001</v>
      </c>
      <c r="L1260">
        <v>2.8181257147099998</v>
      </c>
      <c r="M1260">
        <v>0</v>
      </c>
      <c r="N1260">
        <v>19</v>
      </c>
      <c r="O1260">
        <v>20</v>
      </c>
      <c r="P1260">
        <v>19</v>
      </c>
      <c r="Q1260">
        <v>0</v>
      </c>
      <c r="R1260">
        <v>0</v>
      </c>
      <c r="S1260">
        <v>2</v>
      </c>
      <c r="T1260">
        <v>2</v>
      </c>
      <c r="U1260">
        <v>0</v>
      </c>
    </row>
    <row r="1261" spans="1:21" x14ac:dyDescent="0.55000000000000004">
      <c r="A1261">
        <v>2076</v>
      </c>
      <c r="B1261">
        <v>6796.2617467600003</v>
      </c>
      <c r="C1261">
        <v>6802.03461745</v>
      </c>
      <c r="D1261">
        <v>7110.2019874899997</v>
      </c>
      <c r="E1261">
        <v>7185.6150096399997</v>
      </c>
      <c r="F1261">
        <v>389.35326288300001</v>
      </c>
      <c r="G1261">
        <v>0</v>
      </c>
      <c r="H1261">
        <v>264.21424559899998</v>
      </c>
      <c r="I1261">
        <v>70.764674011599993</v>
      </c>
      <c r="J1261">
        <v>5.7728706968900001</v>
      </c>
      <c r="K1261">
        <v>43.953124437900001</v>
      </c>
      <c r="L1261">
        <v>4.6483481377200002</v>
      </c>
      <c r="M1261">
        <v>0</v>
      </c>
      <c r="N1261">
        <v>19</v>
      </c>
      <c r="O1261">
        <v>19</v>
      </c>
      <c r="P1261">
        <v>19</v>
      </c>
      <c r="Q1261">
        <v>0</v>
      </c>
      <c r="R1261">
        <v>0</v>
      </c>
      <c r="S1261">
        <v>1</v>
      </c>
      <c r="T1261">
        <v>2</v>
      </c>
      <c r="U1261">
        <v>0</v>
      </c>
    </row>
    <row r="1262" spans="1:21" hidden="1" x14ac:dyDescent="0.55000000000000004">
      <c r="A1262">
        <v>2033</v>
      </c>
      <c r="B1262">
        <v>6701.0465331599999</v>
      </c>
      <c r="C1262">
        <v>6922.7570172899996</v>
      </c>
      <c r="D1262">
        <v>7150.9332291399996</v>
      </c>
      <c r="E1262">
        <v>7181.7088272199999</v>
      </c>
      <c r="F1262">
        <v>480.66229406500003</v>
      </c>
      <c r="G1262">
        <v>219.01287274500001</v>
      </c>
      <c r="H1262">
        <v>218.410170959</v>
      </c>
      <c r="I1262">
        <v>25.252282966500001</v>
      </c>
      <c r="J1262">
        <v>2.6976113893</v>
      </c>
      <c r="K1262">
        <v>9.7660408950100006</v>
      </c>
      <c r="L1262">
        <v>5.5233151106599996</v>
      </c>
      <c r="M1262">
        <v>35</v>
      </c>
      <c r="N1262">
        <v>30</v>
      </c>
      <c r="O1262">
        <v>0</v>
      </c>
      <c r="P1262">
        <v>0</v>
      </c>
      <c r="Q1262">
        <v>3</v>
      </c>
      <c r="R1262">
        <v>0</v>
      </c>
      <c r="S1262">
        <v>0</v>
      </c>
      <c r="T1262">
        <v>0</v>
      </c>
      <c r="U1262">
        <v>1</v>
      </c>
    </row>
    <row r="1263" spans="1:21" x14ac:dyDescent="0.55000000000000004">
      <c r="A1263">
        <v>2058</v>
      </c>
      <c r="B1263">
        <v>6751.9031770399997</v>
      </c>
      <c r="C1263">
        <v>6752.41858503</v>
      </c>
      <c r="D1263">
        <v>7066.2488630500002</v>
      </c>
      <c r="E1263">
        <v>7180.9666614999996</v>
      </c>
      <c r="F1263">
        <v>429.063484464</v>
      </c>
      <c r="G1263">
        <v>0</v>
      </c>
      <c r="H1263">
        <v>313.83027802399999</v>
      </c>
      <c r="I1263">
        <v>78.804710723300005</v>
      </c>
      <c r="J1263">
        <v>0.51540799073200005</v>
      </c>
      <c r="K1263">
        <v>0</v>
      </c>
      <c r="L1263">
        <v>35.913087726199997</v>
      </c>
      <c r="M1263">
        <v>0</v>
      </c>
      <c r="N1263">
        <v>19</v>
      </c>
      <c r="O1263">
        <v>19</v>
      </c>
      <c r="P1263">
        <v>18</v>
      </c>
      <c r="Q1263">
        <v>0</v>
      </c>
      <c r="R1263">
        <v>0</v>
      </c>
      <c r="S1263">
        <v>2</v>
      </c>
      <c r="T1263">
        <v>2</v>
      </c>
      <c r="U1263">
        <v>0</v>
      </c>
    </row>
    <row r="1264" spans="1:21" x14ac:dyDescent="0.55000000000000004">
      <c r="A1264">
        <v>2036</v>
      </c>
      <c r="B1264">
        <v>6710.0594748900003</v>
      </c>
      <c r="C1264">
        <v>6727.9379287900001</v>
      </c>
      <c r="D1264">
        <v>7177.5344481499997</v>
      </c>
      <c r="E1264">
        <v>7179.0653522299999</v>
      </c>
      <c r="F1264">
        <v>469.005877338</v>
      </c>
      <c r="G1264">
        <v>0</v>
      </c>
      <c r="H1264">
        <v>421.17464733000003</v>
      </c>
      <c r="I1264">
        <v>0</v>
      </c>
      <c r="J1264">
        <v>17.8784538938</v>
      </c>
      <c r="K1264">
        <v>28.4218720332</v>
      </c>
      <c r="L1264">
        <v>1.5309040812000001</v>
      </c>
      <c r="M1264">
        <v>0</v>
      </c>
      <c r="N1264">
        <v>19</v>
      </c>
      <c r="O1264">
        <v>20</v>
      </c>
      <c r="P1264">
        <v>18</v>
      </c>
      <c r="Q1264">
        <v>1</v>
      </c>
      <c r="R1264">
        <v>0</v>
      </c>
      <c r="S1264">
        <v>3</v>
      </c>
      <c r="T1264">
        <v>1</v>
      </c>
      <c r="U1264">
        <v>0</v>
      </c>
    </row>
    <row r="1265" spans="1:21" hidden="1" x14ac:dyDescent="0.55000000000000004">
      <c r="A1265">
        <v>2030</v>
      </c>
      <c r="B1265">
        <v>6684.5654867100002</v>
      </c>
      <c r="C1265">
        <v>6920.0594058999995</v>
      </c>
      <c r="D1265">
        <v>7141.1671882500004</v>
      </c>
      <c r="E1265">
        <v>7176.1855121099998</v>
      </c>
      <c r="F1265">
        <v>491.620025398</v>
      </c>
      <c r="G1265">
        <v>203.23201107599999</v>
      </c>
      <c r="H1265">
        <v>211.469382795</v>
      </c>
      <c r="I1265">
        <v>29.7751816418</v>
      </c>
      <c r="J1265">
        <v>21.261908113299999</v>
      </c>
      <c r="K1265">
        <v>9.6383995528599993</v>
      </c>
      <c r="L1265">
        <v>5.2431422197500002</v>
      </c>
      <c r="M1265">
        <v>34</v>
      </c>
      <c r="N1265">
        <v>30</v>
      </c>
      <c r="O1265">
        <v>0</v>
      </c>
      <c r="P1265">
        <v>0</v>
      </c>
      <c r="Q1265">
        <v>6</v>
      </c>
      <c r="R1265">
        <v>0</v>
      </c>
      <c r="S1265">
        <v>0</v>
      </c>
      <c r="T1265">
        <v>0</v>
      </c>
      <c r="U1265">
        <v>1</v>
      </c>
    </row>
    <row r="1266" spans="1:21" hidden="1" x14ac:dyDescent="0.55000000000000004">
      <c r="A1266">
        <v>2024</v>
      </c>
      <c r="B1266">
        <v>6671.04354805</v>
      </c>
      <c r="C1266">
        <v>6913.8237518100004</v>
      </c>
      <c r="D1266">
        <v>7131.5287887000004</v>
      </c>
      <c r="E1266">
        <v>7170.94236989</v>
      </c>
      <c r="F1266">
        <v>499.89882184499999</v>
      </c>
      <c r="G1266">
        <v>215.740869385</v>
      </c>
      <c r="H1266">
        <v>210.19618445699999</v>
      </c>
      <c r="I1266">
        <v>26.464963017999999</v>
      </c>
      <c r="J1266">
        <v>15.039334376499999</v>
      </c>
      <c r="K1266">
        <v>4.5088524314200003</v>
      </c>
      <c r="L1266">
        <v>12.9486181766</v>
      </c>
      <c r="M1266">
        <v>34</v>
      </c>
      <c r="N1266">
        <v>30</v>
      </c>
      <c r="O1266">
        <v>0</v>
      </c>
      <c r="P1266">
        <v>0</v>
      </c>
      <c r="Q1266">
        <v>7</v>
      </c>
      <c r="R1266">
        <v>0</v>
      </c>
      <c r="S1266">
        <v>0</v>
      </c>
      <c r="T1266">
        <v>0</v>
      </c>
      <c r="U1266">
        <v>1</v>
      </c>
    </row>
    <row r="1267" spans="1:21" x14ac:dyDescent="0.55000000000000004">
      <c r="A1267">
        <v>2042</v>
      </c>
      <c r="B1267">
        <v>6722.8189460599997</v>
      </c>
      <c r="C1267">
        <v>6723.4077177999998</v>
      </c>
      <c r="D1267">
        <v>7146.9158318500004</v>
      </c>
      <c r="E1267">
        <v>7160.6734298600004</v>
      </c>
      <c r="F1267">
        <v>437.85448380399998</v>
      </c>
      <c r="G1267">
        <v>0</v>
      </c>
      <c r="H1267">
        <v>401.72989548599998</v>
      </c>
      <c r="I1267">
        <v>0</v>
      </c>
      <c r="J1267">
        <v>0.58877174088600004</v>
      </c>
      <c r="K1267">
        <v>21.7782185692</v>
      </c>
      <c r="L1267">
        <v>13.7575980079</v>
      </c>
      <c r="M1267">
        <v>0</v>
      </c>
      <c r="N1267">
        <v>19</v>
      </c>
      <c r="O1267">
        <v>19</v>
      </c>
      <c r="P1267">
        <v>19</v>
      </c>
      <c r="Q1267">
        <v>0</v>
      </c>
      <c r="R1267">
        <v>0</v>
      </c>
      <c r="S1267">
        <v>2</v>
      </c>
      <c r="T1267">
        <v>0</v>
      </c>
      <c r="U1267">
        <v>0</v>
      </c>
    </row>
    <row r="1268" spans="1:21" hidden="1" x14ac:dyDescent="0.55000000000000004">
      <c r="A1268">
        <v>2020</v>
      </c>
      <c r="B1268">
        <v>6646.3555778099999</v>
      </c>
      <c r="C1268">
        <v>6887.7974977900003</v>
      </c>
      <c r="D1268">
        <v>7124.0199362599997</v>
      </c>
      <c r="E1268">
        <v>7157.9937517099997</v>
      </c>
      <c r="F1268">
        <v>511.63817390499997</v>
      </c>
      <c r="G1268">
        <v>224.81600874599999</v>
      </c>
      <c r="H1268">
        <v>222.52055272499999</v>
      </c>
      <c r="I1268">
        <v>30.061627868199999</v>
      </c>
      <c r="J1268">
        <v>7.62591123234</v>
      </c>
      <c r="K1268">
        <v>5.7018857518899999</v>
      </c>
      <c r="L1268">
        <v>3.9121875812</v>
      </c>
      <c r="M1268">
        <v>37</v>
      </c>
      <c r="N1268">
        <v>30</v>
      </c>
      <c r="O1268">
        <v>0</v>
      </c>
      <c r="P1268">
        <v>0</v>
      </c>
      <c r="Q1268">
        <v>8</v>
      </c>
      <c r="R1268">
        <v>0</v>
      </c>
      <c r="S1268">
        <v>0</v>
      </c>
      <c r="T1268">
        <v>0</v>
      </c>
      <c r="U1268">
        <v>1</v>
      </c>
    </row>
    <row r="1269" spans="1:21" x14ac:dyDescent="0.55000000000000004">
      <c r="A1269">
        <v>2025</v>
      </c>
      <c r="B1269">
        <v>6671.2754203100003</v>
      </c>
      <c r="C1269">
        <v>6693.7220111400002</v>
      </c>
      <c r="D1269">
        <v>7149.1125761200001</v>
      </c>
      <c r="E1269">
        <v>7154.72709424</v>
      </c>
      <c r="F1269">
        <v>483.451673922</v>
      </c>
      <c r="G1269">
        <v>0</v>
      </c>
      <c r="H1269">
        <v>439.25857076199998</v>
      </c>
      <c r="I1269">
        <v>0</v>
      </c>
      <c r="J1269">
        <v>22.446590824699999</v>
      </c>
      <c r="K1269">
        <v>16.131994214700001</v>
      </c>
      <c r="L1269">
        <v>5.6145181209399997</v>
      </c>
      <c r="M1269">
        <v>0</v>
      </c>
      <c r="N1269">
        <v>23</v>
      </c>
      <c r="O1269">
        <v>20</v>
      </c>
      <c r="P1269">
        <v>20</v>
      </c>
      <c r="Q1269">
        <v>0</v>
      </c>
      <c r="R1269">
        <v>0</v>
      </c>
      <c r="S1269">
        <v>2</v>
      </c>
      <c r="T1269">
        <v>1</v>
      </c>
      <c r="U1269">
        <v>0</v>
      </c>
    </row>
    <row r="1270" spans="1:21" hidden="1" x14ac:dyDescent="0.55000000000000004">
      <c r="A1270">
        <v>2022</v>
      </c>
      <c r="B1270">
        <v>6663.0151853099997</v>
      </c>
      <c r="C1270">
        <v>6886.7844174299998</v>
      </c>
      <c r="D1270">
        <v>7110.3180505099999</v>
      </c>
      <c r="E1270">
        <v>7154.0815641299996</v>
      </c>
      <c r="F1270">
        <v>491.06637881699999</v>
      </c>
      <c r="G1270">
        <v>208.475363316</v>
      </c>
      <c r="H1270">
        <v>223.41093695699999</v>
      </c>
      <c r="I1270">
        <v>35.761236122500001</v>
      </c>
      <c r="J1270">
        <v>6.2938687994700002</v>
      </c>
      <c r="K1270">
        <v>0.122696125263</v>
      </c>
      <c r="L1270">
        <v>8.0022774976599997</v>
      </c>
      <c r="M1270">
        <v>35</v>
      </c>
      <c r="N1270">
        <v>30</v>
      </c>
      <c r="O1270">
        <v>0</v>
      </c>
      <c r="P1270">
        <v>0</v>
      </c>
      <c r="Q1270">
        <v>8</v>
      </c>
      <c r="R1270">
        <v>0</v>
      </c>
      <c r="S1270">
        <v>0</v>
      </c>
      <c r="T1270">
        <v>0</v>
      </c>
      <c r="U1270">
        <v>1</v>
      </c>
    </row>
    <row r="1271" spans="1:21" hidden="1" x14ac:dyDescent="0.55000000000000004">
      <c r="A1271">
        <v>2019</v>
      </c>
      <c r="B1271">
        <v>6641.3317315300001</v>
      </c>
      <c r="C1271">
        <v>6871.4905486300004</v>
      </c>
      <c r="D1271">
        <v>7110.1953543899999</v>
      </c>
      <c r="E1271">
        <v>7146.0792866299998</v>
      </c>
      <c r="F1271">
        <v>504.74755510199998</v>
      </c>
      <c r="G1271">
        <v>227.43121794000001</v>
      </c>
      <c r="H1271">
        <v>235.217346711</v>
      </c>
      <c r="I1271">
        <v>35.547841593100003</v>
      </c>
      <c r="J1271">
        <v>2.7275991585899999</v>
      </c>
      <c r="K1271">
        <v>3.4874590455000001</v>
      </c>
      <c r="L1271">
        <v>0.336090654594</v>
      </c>
      <c r="M1271">
        <v>36</v>
      </c>
      <c r="N1271">
        <v>30</v>
      </c>
      <c r="O1271">
        <v>0</v>
      </c>
      <c r="P1271">
        <v>0</v>
      </c>
      <c r="Q1271">
        <v>7</v>
      </c>
      <c r="R1271">
        <v>0</v>
      </c>
      <c r="S1271">
        <v>0</v>
      </c>
      <c r="T1271">
        <v>0</v>
      </c>
      <c r="U1271">
        <v>1</v>
      </c>
    </row>
    <row r="1272" spans="1:21" hidden="1" x14ac:dyDescent="0.55000000000000004">
      <c r="A1272">
        <v>2014</v>
      </c>
      <c r="B1272">
        <v>6618.4714907999996</v>
      </c>
      <c r="C1272">
        <v>6871.1715865599999</v>
      </c>
      <c r="D1272">
        <v>7106.7078953399996</v>
      </c>
      <c r="E1272">
        <v>7145.7431959799997</v>
      </c>
      <c r="F1272">
        <v>527.27170518100002</v>
      </c>
      <c r="G1272">
        <v>230.852614542</v>
      </c>
      <c r="H1272">
        <v>232.55387575699999</v>
      </c>
      <c r="I1272">
        <v>38.828338836900002</v>
      </c>
      <c r="J1272">
        <v>7.8474812148400002</v>
      </c>
      <c r="K1272">
        <v>2.9824330296100001</v>
      </c>
      <c r="L1272">
        <v>0.20696180173500001</v>
      </c>
      <c r="M1272">
        <v>38</v>
      </c>
      <c r="N1272">
        <v>30</v>
      </c>
      <c r="O1272">
        <v>0</v>
      </c>
      <c r="P1272">
        <v>0</v>
      </c>
      <c r="Q1272">
        <v>6</v>
      </c>
      <c r="R1272">
        <v>0</v>
      </c>
      <c r="S1272">
        <v>0</v>
      </c>
      <c r="T1272">
        <v>0</v>
      </c>
      <c r="U1272">
        <v>1</v>
      </c>
    </row>
    <row r="1273" spans="1:21" hidden="1" x14ac:dyDescent="0.55000000000000004">
      <c r="A1273">
        <v>2018</v>
      </c>
      <c r="B1273">
        <v>6638.07699933</v>
      </c>
      <c r="C1273">
        <v>6868.7629494700004</v>
      </c>
      <c r="D1273">
        <v>7103.7254623099998</v>
      </c>
      <c r="E1273">
        <v>7145.5362341800001</v>
      </c>
      <c r="F1273">
        <v>507.45923484999997</v>
      </c>
      <c r="G1273">
        <v>217.35284200300001</v>
      </c>
      <c r="H1273">
        <v>225.13190312899999</v>
      </c>
      <c r="I1273">
        <v>40.908968450700002</v>
      </c>
      <c r="J1273">
        <v>5.3331081409400003</v>
      </c>
      <c r="K1273">
        <v>9.8306097104199992</v>
      </c>
      <c r="L1273">
        <v>0.90180341582000001</v>
      </c>
      <c r="M1273">
        <v>36</v>
      </c>
      <c r="N1273">
        <v>30</v>
      </c>
      <c r="O1273">
        <v>0</v>
      </c>
      <c r="P1273">
        <v>0</v>
      </c>
      <c r="Q1273">
        <v>5</v>
      </c>
      <c r="R1273">
        <v>0</v>
      </c>
      <c r="S1273">
        <v>0</v>
      </c>
      <c r="T1273">
        <v>0</v>
      </c>
      <c r="U1273">
        <v>1</v>
      </c>
    </row>
    <row r="1274" spans="1:21" x14ac:dyDescent="0.55000000000000004">
      <c r="A1274">
        <v>2057</v>
      </c>
      <c r="B1274">
        <v>6751.32331935</v>
      </c>
      <c r="C1274">
        <v>6751.7418436600001</v>
      </c>
      <c r="D1274">
        <v>7066.2488630500002</v>
      </c>
      <c r="E1274">
        <v>7145.0535737800001</v>
      </c>
      <c r="F1274">
        <v>393.73025442800002</v>
      </c>
      <c r="G1274">
        <v>0</v>
      </c>
      <c r="H1274">
        <v>314.50701939099997</v>
      </c>
      <c r="I1274">
        <v>41.195767576100003</v>
      </c>
      <c r="J1274">
        <v>0.41852431367600001</v>
      </c>
      <c r="K1274">
        <v>0</v>
      </c>
      <c r="L1274">
        <v>37.608943147200002</v>
      </c>
      <c r="M1274">
        <v>0</v>
      </c>
      <c r="N1274">
        <v>19</v>
      </c>
      <c r="O1274">
        <v>19</v>
      </c>
      <c r="P1274">
        <v>17</v>
      </c>
      <c r="Q1274">
        <v>0</v>
      </c>
      <c r="R1274">
        <v>0</v>
      </c>
      <c r="S1274">
        <v>1</v>
      </c>
      <c r="T1274">
        <v>2</v>
      </c>
      <c r="U1274">
        <v>0</v>
      </c>
    </row>
    <row r="1275" spans="1:21" hidden="1" x14ac:dyDescent="0.55000000000000004">
      <c r="A1275">
        <v>2011</v>
      </c>
      <c r="B1275">
        <v>6614.0932873800002</v>
      </c>
      <c r="C1275">
        <v>6855.4298413300003</v>
      </c>
      <c r="D1275">
        <v>7093.8948526000004</v>
      </c>
      <c r="E1275">
        <v>7144.6344307600002</v>
      </c>
      <c r="F1275">
        <v>530.54114338500005</v>
      </c>
      <c r="G1275">
        <v>231.80742660000001</v>
      </c>
      <c r="H1275">
        <v>234.53476760000001</v>
      </c>
      <c r="I1275">
        <v>46.165576601399998</v>
      </c>
      <c r="J1275">
        <v>6.5291273533499998</v>
      </c>
      <c r="K1275">
        <v>3.9302436696399998</v>
      </c>
      <c r="L1275">
        <v>4.5740015597100001</v>
      </c>
      <c r="M1275">
        <v>37</v>
      </c>
      <c r="N1275">
        <v>30</v>
      </c>
      <c r="O1275">
        <v>0</v>
      </c>
      <c r="P1275">
        <v>0</v>
      </c>
      <c r="Q1275">
        <v>5</v>
      </c>
      <c r="R1275">
        <v>0</v>
      </c>
      <c r="S1275">
        <v>0</v>
      </c>
      <c r="T1275">
        <v>0</v>
      </c>
      <c r="U1275">
        <v>1</v>
      </c>
    </row>
    <row r="1276" spans="1:21" hidden="1" x14ac:dyDescent="0.55000000000000004">
      <c r="A1276">
        <v>2009</v>
      </c>
      <c r="B1276">
        <v>6604.4479502699996</v>
      </c>
      <c r="C1276">
        <v>6849.3241053399997</v>
      </c>
      <c r="D1276">
        <v>7089.9646089300004</v>
      </c>
      <c r="E1276">
        <v>7140.0604291999998</v>
      </c>
      <c r="F1276">
        <v>535.61247893699999</v>
      </c>
      <c r="G1276">
        <v>237.00588314999999</v>
      </c>
      <c r="H1276">
        <v>240.13478745500001</v>
      </c>
      <c r="I1276">
        <v>43.525323805399999</v>
      </c>
      <c r="J1276">
        <v>5.8702719244199999</v>
      </c>
      <c r="K1276">
        <v>0.50571613704999996</v>
      </c>
      <c r="L1276">
        <v>6.5704964656799998</v>
      </c>
      <c r="M1276">
        <v>36</v>
      </c>
      <c r="N1276">
        <v>30</v>
      </c>
      <c r="O1276">
        <v>0</v>
      </c>
      <c r="P1276">
        <v>0</v>
      </c>
      <c r="Q1276">
        <v>4</v>
      </c>
      <c r="R1276">
        <v>0</v>
      </c>
      <c r="S1276">
        <v>0</v>
      </c>
      <c r="T1276">
        <v>0</v>
      </c>
      <c r="U1276">
        <v>1</v>
      </c>
    </row>
    <row r="1277" spans="1:21" x14ac:dyDescent="0.55000000000000004">
      <c r="A1277">
        <v>2029</v>
      </c>
      <c r="B1277">
        <v>6679.3288975599999</v>
      </c>
      <c r="C1277">
        <v>6684.6866322100004</v>
      </c>
      <c r="D1277">
        <v>7132.9805819000003</v>
      </c>
      <c r="E1277">
        <v>7137.2405244700003</v>
      </c>
      <c r="F1277">
        <v>457.91162690800002</v>
      </c>
      <c r="G1277">
        <v>0.13031764616300001</v>
      </c>
      <c r="H1277">
        <v>435.11914342099999</v>
      </c>
      <c r="I1277">
        <v>0</v>
      </c>
      <c r="J1277">
        <v>5.2274170057799996</v>
      </c>
      <c r="K1277">
        <v>13.174806265599999</v>
      </c>
      <c r="L1277">
        <v>4.2599425693199997</v>
      </c>
      <c r="M1277">
        <v>0</v>
      </c>
      <c r="N1277">
        <v>20</v>
      </c>
      <c r="O1277">
        <v>19</v>
      </c>
      <c r="P1277">
        <v>19</v>
      </c>
      <c r="Q1277">
        <v>0</v>
      </c>
      <c r="R1277">
        <v>0</v>
      </c>
      <c r="S1277">
        <v>2</v>
      </c>
      <c r="T1277">
        <v>1</v>
      </c>
      <c r="U1277">
        <v>0</v>
      </c>
    </row>
    <row r="1278" spans="1:21" hidden="1" x14ac:dyDescent="0.55000000000000004">
      <c r="A1278">
        <v>2004</v>
      </c>
      <c r="B1278">
        <v>6598.6809582400001</v>
      </c>
      <c r="C1278">
        <v>6845.9007139799996</v>
      </c>
      <c r="D1278">
        <v>7089.4588927900004</v>
      </c>
      <c r="E1278">
        <v>7133.4899327399999</v>
      </c>
      <c r="F1278">
        <v>534.80897449500003</v>
      </c>
      <c r="G1278">
        <v>216.18189642600001</v>
      </c>
      <c r="H1278">
        <v>239.22310108400001</v>
      </c>
      <c r="I1278">
        <v>37.776100242399998</v>
      </c>
      <c r="J1278">
        <v>22.0378593099</v>
      </c>
      <c r="K1278">
        <v>4.3350777323700003</v>
      </c>
      <c r="L1278">
        <v>6.2549397000200004</v>
      </c>
      <c r="M1278">
        <v>33</v>
      </c>
      <c r="N1278">
        <v>30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1</v>
      </c>
    </row>
    <row r="1279" spans="1:21" hidden="1" x14ac:dyDescent="0.55000000000000004">
      <c r="A1279">
        <v>2008</v>
      </c>
      <c r="B1279">
        <v>6601.4744489300001</v>
      </c>
      <c r="C1279">
        <v>6841.4538334199997</v>
      </c>
      <c r="D1279">
        <v>7085.1238150600002</v>
      </c>
      <c r="E1279">
        <v>7127.2349930399996</v>
      </c>
      <c r="F1279">
        <v>525.76054410999996</v>
      </c>
      <c r="G1279">
        <v>238.961216001</v>
      </c>
      <c r="H1279">
        <v>230.893645491</v>
      </c>
      <c r="I1279">
        <v>41.630928173900003</v>
      </c>
      <c r="J1279">
        <v>1.0181684877399999</v>
      </c>
      <c r="K1279">
        <v>12.776336155599999</v>
      </c>
      <c r="L1279">
        <v>0.48024980084000002</v>
      </c>
      <c r="M1279">
        <v>36</v>
      </c>
      <c r="N1279">
        <v>30</v>
      </c>
      <c r="O1279">
        <v>0</v>
      </c>
      <c r="P1279">
        <v>0</v>
      </c>
      <c r="Q1279">
        <v>3</v>
      </c>
      <c r="R1279">
        <v>0</v>
      </c>
      <c r="S1279">
        <v>0</v>
      </c>
      <c r="T1279">
        <v>0</v>
      </c>
      <c r="U1279">
        <v>1</v>
      </c>
    </row>
    <row r="1280" spans="1:21" hidden="1" x14ac:dyDescent="0.55000000000000004">
      <c r="A1280">
        <v>2007</v>
      </c>
      <c r="B1280">
        <v>6601.2713013599996</v>
      </c>
      <c r="C1280">
        <v>6840.4356649299998</v>
      </c>
      <c r="D1280">
        <v>7072.3474789100001</v>
      </c>
      <c r="E1280">
        <v>7126.7547432399997</v>
      </c>
      <c r="F1280">
        <v>525.48344187600003</v>
      </c>
      <c r="G1280">
        <v>226.584117177</v>
      </c>
      <c r="H1280">
        <v>215.25387954600001</v>
      </c>
      <c r="I1280">
        <v>45.541323539899999</v>
      </c>
      <c r="J1280">
        <v>8.5802463900700001</v>
      </c>
      <c r="K1280">
        <v>7.6579344332000003</v>
      </c>
      <c r="L1280">
        <v>8.8659407895999998</v>
      </c>
      <c r="M1280">
        <v>35</v>
      </c>
      <c r="N1280">
        <v>30</v>
      </c>
      <c r="O1280">
        <v>0</v>
      </c>
      <c r="P1280">
        <v>0</v>
      </c>
      <c r="Q1280">
        <v>6</v>
      </c>
      <c r="R1280">
        <v>0</v>
      </c>
      <c r="S1280">
        <v>0</v>
      </c>
      <c r="T1280">
        <v>0</v>
      </c>
      <c r="U1280">
        <v>1</v>
      </c>
    </row>
    <row r="1281" spans="1:21" x14ac:dyDescent="0.55000000000000004">
      <c r="A1281">
        <v>2028</v>
      </c>
      <c r="B1281">
        <v>6673.7672737900002</v>
      </c>
      <c r="C1281">
        <v>6684.33167383</v>
      </c>
      <c r="D1281">
        <v>7119.8057756400003</v>
      </c>
      <c r="E1281">
        <v>7126.3802888299997</v>
      </c>
      <c r="F1281">
        <v>452.613015034</v>
      </c>
      <c r="G1281">
        <v>0</v>
      </c>
      <c r="H1281">
        <v>412.01157768899998</v>
      </c>
      <c r="I1281">
        <v>0</v>
      </c>
      <c r="J1281">
        <v>10.564400036</v>
      </c>
      <c r="K1281">
        <v>23.462524116400001</v>
      </c>
      <c r="L1281">
        <v>6.5745131924700004</v>
      </c>
      <c r="M1281">
        <v>0</v>
      </c>
      <c r="N1281">
        <v>23</v>
      </c>
      <c r="O1281">
        <v>20</v>
      </c>
      <c r="P1281">
        <v>19</v>
      </c>
      <c r="Q1281">
        <v>0</v>
      </c>
      <c r="R1281">
        <v>0</v>
      </c>
      <c r="S1281">
        <v>2</v>
      </c>
      <c r="T1281">
        <v>1</v>
      </c>
      <c r="U1281">
        <v>0</v>
      </c>
    </row>
    <row r="1282" spans="1:21" x14ac:dyDescent="0.55000000000000004">
      <c r="A1282">
        <v>2000</v>
      </c>
      <c r="B1282">
        <v>6586.8378002600002</v>
      </c>
      <c r="C1282">
        <v>6632.6840021099997</v>
      </c>
      <c r="D1282">
        <v>7125.1376132799996</v>
      </c>
      <c r="E1282">
        <v>7126.1886347700001</v>
      </c>
      <c r="F1282">
        <v>539.35083451200001</v>
      </c>
      <c r="G1282">
        <v>0</v>
      </c>
      <c r="H1282">
        <v>474.18795731799997</v>
      </c>
      <c r="I1282">
        <v>0</v>
      </c>
      <c r="J1282">
        <v>45.846201844699998</v>
      </c>
      <c r="K1282">
        <v>18.2656538596</v>
      </c>
      <c r="L1282">
        <v>1.0510214898900001</v>
      </c>
      <c r="M1282">
        <v>0</v>
      </c>
      <c r="N1282">
        <v>23</v>
      </c>
      <c r="O1282">
        <v>21</v>
      </c>
      <c r="P1282">
        <v>22</v>
      </c>
      <c r="Q1282">
        <v>0</v>
      </c>
      <c r="R1282">
        <v>0</v>
      </c>
      <c r="S1282">
        <v>2</v>
      </c>
      <c r="T1282">
        <v>0</v>
      </c>
      <c r="U1282">
        <v>0</v>
      </c>
    </row>
    <row r="1283" spans="1:21" hidden="1" x14ac:dyDescent="0.55000000000000004">
      <c r="A1283">
        <v>2005</v>
      </c>
      <c r="B1283">
        <v>6599.3756468700003</v>
      </c>
      <c r="C1283">
        <v>6827.8554185399998</v>
      </c>
      <c r="D1283">
        <v>7055.6895444700003</v>
      </c>
      <c r="E1283">
        <v>7117.8888024500002</v>
      </c>
      <c r="F1283">
        <v>518.51315558099998</v>
      </c>
      <c r="G1283">
        <v>218.10421059800001</v>
      </c>
      <c r="H1283">
        <v>226.28443103199999</v>
      </c>
      <c r="I1283">
        <v>40.016255592199997</v>
      </c>
      <c r="J1283">
        <v>4.3755610746000002</v>
      </c>
      <c r="K1283">
        <v>1.5496949040000001</v>
      </c>
      <c r="L1283">
        <v>22.1830023809</v>
      </c>
      <c r="M1283">
        <v>34</v>
      </c>
      <c r="N1283">
        <v>30</v>
      </c>
      <c r="O1283">
        <v>0</v>
      </c>
      <c r="P1283">
        <v>0</v>
      </c>
      <c r="Q1283">
        <v>8</v>
      </c>
      <c r="R1283">
        <v>0</v>
      </c>
      <c r="S1283">
        <v>0</v>
      </c>
      <c r="T1283">
        <v>0</v>
      </c>
      <c r="U1283">
        <v>1</v>
      </c>
    </row>
    <row r="1284" spans="1:21" x14ac:dyDescent="0.55000000000000004">
      <c r="A1284">
        <v>2016</v>
      </c>
      <c r="B1284">
        <v>6623.2769496600004</v>
      </c>
      <c r="C1284">
        <v>6623.3166182699997</v>
      </c>
      <c r="D1284">
        <v>7106.8719594200002</v>
      </c>
      <c r="E1284">
        <v>7117.3018460399999</v>
      </c>
      <c r="F1284">
        <v>494.02489637999997</v>
      </c>
      <c r="G1284">
        <v>0</v>
      </c>
      <c r="H1284">
        <v>446.22337274400002</v>
      </c>
      <c r="I1284">
        <v>0</v>
      </c>
      <c r="J1284">
        <v>3.9668608850699998E-2</v>
      </c>
      <c r="K1284">
        <v>37.331968408000002</v>
      </c>
      <c r="L1284">
        <v>10.429886619299999</v>
      </c>
      <c r="M1284">
        <v>0</v>
      </c>
      <c r="N1284">
        <v>22</v>
      </c>
      <c r="O1284">
        <v>22</v>
      </c>
      <c r="P1284">
        <v>22</v>
      </c>
      <c r="Q1284">
        <v>0</v>
      </c>
      <c r="R1284">
        <v>0</v>
      </c>
      <c r="S1284">
        <v>3</v>
      </c>
      <c r="T1284">
        <v>0</v>
      </c>
      <c r="U1284">
        <v>0</v>
      </c>
    </row>
    <row r="1285" spans="1:21" x14ac:dyDescent="0.55000000000000004">
      <c r="A1285">
        <v>2027</v>
      </c>
      <c r="B1285">
        <v>6671.93705873</v>
      </c>
      <c r="C1285">
        <v>6681.6714861199998</v>
      </c>
      <c r="D1285">
        <v>7096.3432515200002</v>
      </c>
      <c r="E1285">
        <v>7114.7154601000002</v>
      </c>
      <c r="F1285">
        <v>442.77840136399999</v>
      </c>
      <c r="G1285">
        <v>0</v>
      </c>
      <c r="H1285">
        <v>404.88322432899997</v>
      </c>
      <c r="I1285">
        <v>0</v>
      </c>
      <c r="J1285">
        <v>9.7344273805700006</v>
      </c>
      <c r="K1285">
        <v>9.7885410745300003</v>
      </c>
      <c r="L1285">
        <v>18.372208579799999</v>
      </c>
      <c r="M1285">
        <v>0</v>
      </c>
      <c r="N1285">
        <v>23</v>
      </c>
      <c r="O1285">
        <v>20</v>
      </c>
      <c r="P1285">
        <v>20</v>
      </c>
      <c r="Q1285">
        <v>0</v>
      </c>
      <c r="R1285">
        <v>0</v>
      </c>
      <c r="S1285">
        <v>3</v>
      </c>
      <c r="T1285">
        <v>1</v>
      </c>
      <c r="U1285">
        <v>0</v>
      </c>
    </row>
    <row r="1286" spans="1:21" x14ac:dyDescent="0.55000000000000004">
      <c r="A1286">
        <v>2047</v>
      </c>
      <c r="B1286">
        <v>6728.2089790600003</v>
      </c>
      <c r="C1286">
        <v>6746.0146912600003</v>
      </c>
      <c r="D1286">
        <v>7066.2488630500002</v>
      </c>
      <c r="E1286">
        <v>7107.4446306299997</v>
      </c>
      <c r="F1286">
        <v>379.235651566</v>
      </c>
      <c r="G1286">
        <v>0</v>
      </c>
      <c r="H1286">
        <v>312.52189854199997</v>
      </c>
      <c r="I1286">
        <v>41.164056906799999</v>
      </c>
      <c r="J1286">
        <v>17.8057121975</v>
      </c>
      <c r="K1286">
        <v>7.71227324997</v>
      </c>
      <c r="L1286">
        <v>3.1710669343300003E-2</v>
      </c>
      <c r="M1286">
        <v>0</v>
      </c>
      <c r="N1286">
        <v>20</v>
      </c>
      <c r="O1286">
        <v>20</v>
      </c>
      <c r="P1286">
        <v>19</v>
      </c>
      <c r="Q1286">
        <v>0</v>
      </c>
      <c r="R1286">
        <v>0</v>
      </c>
      <c r="S1286">
        <v>0</v>
      </c>
      <c r="T1286">
        <v>2</v>
      </c>
      <c r="U1286">
        <v>0</v>
      </c>
    </row>
    <row r="1287" spans="1:21" x14ac:dyDescent="0.55000000000000004">
      <c r="A1287">
        <v>2050</v>
      </c>
      <c r="B1287">
        <v>6738.4847817</v>
      </c>
      <c r="C1287">
        <v>6740.9093877100004</v>
      </c>
      <c r="D1287">
        <v>7058.5365898</v>
      </c>
      <c r="E1287">
        <v>7107.4129199600002</v>
      </c>
      <c r="F1287">
        <v>368.92813826000003</v>
      </c>
      <c r="G1287">
        <v>0</v>
      </c>
      <c r="H1287">
        <v>317.627202098</v>
      </c>
      <c r="I1287">
        <v>3.0183314324200001</v>
      </c>
      <c r="J1287">
        <v>2.4246060057499998</v>
      </c>
      <c r="K1287">
        <v>0</v>
      </c>
      <c r="L1287">
        <v>45.857998724300003</v>
      </c>
      <c r="M1287">
        <v>0</v>
      </c>
      <c r="N1287">
        <v>19</v>
      </c>
      <c r="O1287">
        <v>18</v>
      </c>
      <c r="P1287">
        <v>17</v>
      </c>
      <c r="Q1287">
        <v>0</v>
      </c>
      <c r="R1287">
        <v>0</v>
      </c>
      <c r="S1287">
        <v>0</v>
      </c>
      <c r="T1287">
        <v>2</v>
      </c>
      <c r="U1287">
        <v>0</v>
      </c>
    </row>
    <row r="1288" spans="1:21" hidden="1" x14ac:dyDescent="0.55000000000000004">
      <c r="A1288">
        <v>2003</v>
      </c>
      <c r="B1288">
        <v>6596.7511760400002</v>
      </c>
      <c r="C1288">
        <v>6817.4798574599999</v>
      </c>
      <c r="D1288">
        <v>7054.1398495699996</v>
      </c>
      <c r="E1288">
        <v>7095.7058000699999</v>
      </c>
      <c r="F1288">
        <v>498.95462402700002</v>
      </c>
      <c r="G1288">
        <v>209.86053973700001</v>
      </c>
      <c r="H1288">
        <v>222.92884600900001</v>
      </c>
      <c r="I1288">
        <v>33.303479189100003</v>
      </c>
      <c r="J1288">
        <v>6.8681416875399997</v>
      </c>
      <c r="K1288">
        <v>6.7311460969699999</v>
      </c>
      <c r="L1288">
        <v>8.2624713071600002</v>
      </c>
      <c r="M1288">
        <v>33</v>
      </c>
      <c r="N1288">
        <v>30</v>
      </c>
      <c r="O1288">
        <v>0</v>
      </c>
      <c r="P1288">
        <v>0</v>
      </c>
      <c r="Q1288">
        <v>7</v>
      </c>
      <c r="R1288">
        <v>0</v>
      </c>
      <c r="S1288">
        <v>0</v>
      </c>
      <c r="T1288">
        <v>0</v>
      </c>
      <c r="U1288">
        <v>1</v>
      </c>
    </row>
    <row r="1289" spans="1:21" x14ac:dyDescent="0.55000000000000004">
      <c r="A1289">
        <v>2023</v>
      </c>
      <c r="B1289">
        <v>6668.9203683599999</v>
      </c>
      <c r="C1289">
        <v>6679.4592152100004</v>
      </c>
      <c r="D1289">
        <v>7086.5547104400002</v>
      </c>
      <c r="E1289">
        <v>7091.04168226</v>
      </c>
      <c r="F1289">
        <v>422.121313902</v>
      </c>
      <c r="G1289">
        <v>0</v>
      </c>
      <c r="H1289">
        <v>341.21743431099998</v>
      </c>
      <c r="I1289">
        <v>0</v>
      </c>
      <c r="J1289">
        <v>10.538846852000001</v>
      </c>
      <c r="K1289">
        <v>65.878060924600007</v>
      </c>
      <c r="L1289">
        <v>4.4869718148400004</v>
      </c>
      <c r="M1289">
        <v>0</v>
      </c>
      <c r="N1289">
        <v>23</v>
      </c>
      <c r="O1289">
        <v>21</v>
      </c>
      <c r="P1289">
        <v>20</v>
      </c>
      <c r="Q1289">
        <v>0</v>
      </c>
      <c r="R1289">
        <v>0</v>
      </c>
      <c r="S1289">
        <v>3</v>
      </c>
      <c r="T1289">
        <v>1</v>
      </c>
      <c r="U1289">
        <v>0</v>
      </c>
    </row>
    <row r="1290" spans="1:21" hidden="1" x14ac:dyDescent="0.55000000000000004">
      <c r="A1290">
        <v>2002</v>
      </c>
      <c r="B1290">
        <v>6592.9758319000002</v>
      </c>
      <c r="C1290">
        <v>6814.8628546700002</v>
      </c>
      <c r="D1290">
        <v>7040.4087034699996</v>
      </c>
      <c r="E1290">
        <v>7087.4433287600004</v>
      </c>
      <c r="F1290">
        <v>494.46749686200002</v>
      </c>
      <c r="G1290">
        <v>212.479272098</v>
      </c>
      <c r="H1290">
        <v>219.74343886</v>
      </c>
      <c r="I1290">
        <v>34.970473322799997</v>
      </c>
      <c r="J1290">
        <v>9.4077506739600008</v>
      </c>
      <c r="K1290">
        <v>4.8024099440099999</v>
      </c>
      <c r="L1290">
        <v>12.064151963300001</v>
      </c>
      <c r="M1290">
        <v>32</v>
      </c>
      <c r="N1290">
        <v>30</v>
      </c>
      <c r="O1290">
        <v>0</v>
      </c>
      <c r="P1290">
        <v>0</v>
      </c>
      <c r="Q1290">
        <v>8</v>
      </c>
      <c r="R1290">
        <v>0</v>
      </c>
      <c r="S1290">
        <v>0</v>
      </c>
      <c r="T1290">
        <v>0</v>
      </c>
      <c r="U1290">
        <v>1</v>
      </c>
    </row>
    <row r="1291" spans="1:21" x14ac:dyDescent="0.55000000000000004">
      <c r="A1291">
        <v>2012</v>
      </c>
      <c r="B1291">
        <v>6617.8861011600002</v>
      </c>
      <c r="C1291">
        <v>6619.7733537900003</v>
      </c>
      <c r="D1291">
        <v>7069.5399910200003</v>
      </c>
      <c r="E1291">
        <v>7086.6022542700002</v>
      </c>
      <c r="F1291">
        <v>468.71615311300002</v>
      </c>
      <c r="G1291">
        <v>0</v>
      </c>
      <c r="H1291">
        <v>425.94820618699998</v>
      </c>
      <c r="I1291">
        <v>15.3761877493</v>
      </c>
      <c r="J1291">
        <v>1.8872526306599999</v>
      </c>
      <c r="K1291">
        <v>23.8184310438</v>
      </c>
      <c r="L1291">
        <v>1.68607550206</v>
      </c>
      <c r="M1291">
        <v>0</v>
      </c>
      <c r="N1291">
        <v>21</v>
      </c>
      <c r="O1291">
        <v>21</v>
      </c>
      <c r="P1291">
        <v>22</v>
      </c>
      <c r="Q1291">
        <v>0</v>
      </c>
      <c r="R1291">
        <v>0</v>
      </c>
      <c r="S1291">
        <v>3</v>
      </c>
      <c r="T1291">
        <v>0</v>
      </c>
      <c r="U1291">
        <v>0</v>
      </c>
    </row>
    <row r="1292" spans="1:21" x14ac:dyDescent="0.55000000000000004">
      <c r="A1292">
        <v>1994</v>
      </c>
      <c r="B1292">
        <v>6571.53051366</v>
      </c>
      <c r="C1292">
        <v>6579.0510904299999</v>
      </c>
      <c r="D1292">
        <v>7045.7215599700003</v>
      </c>
      <c r="E1292">
        <v>7084.9161787700004</v>
      </c>
      <c r="F1292">
        <v>513.38566510800001</v>
      </c>
      <c r="G1292">
        <v>0</v>
      </c>
      <c r="H1292">
        <v>466.67046954800003</v>
      </c>
      <c r="I1292">
        <v>7.3605745005900003</v>
      </c>
      <c r="J1292">
        <v>7.5205767666299996</v>
      </c>
      <c r="K1292">
        <v>0</v>
      </c>
      <c r="L1292">
        <v>31.8340442925</v>
      </c>
      <c r="M1292">
        <v>0</v>
      </c>
      <c r="N1292">
        <v>22</v>
      </c>
      <c r="O1292">
        <v>22</v>
      </c>
      <c r="P1292">
        <v>21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hidden="1" x14ac:dyDescent="0.55000000000000004">
      <c r="A1293">
        <v>2001</v>
      </c>
      <c r="B1293">
        <v>6587.2461621599996</v>
      </c>
      <c r="C1293">
        <v>6806.6117157799999</v>
      </c>
      <c r="D1293">
        <v>7034.6062935299997</v>
      </c>
      <c r="E1293">
        <v>7075.3791768000001</v>
      </c>
      <c r="F1293">
        <v>488.13301463800002</v>
      </c>
      <c r="G1293">
        <v>215.04431226700001</v>
      </c>
      <c r="H1293">
        <v>216.580332263</v>
      </c>
      <c r="I1293">
        <v>40.044374566199998</v>
      </c>
      <c r="J1293">
        <v>4.3212413510500003</v>
      </c>
      <c r="K1293">
        <v>11.414245489400001</v>
      </c>
      <c r="L1293">
        <v>0.72850870060499995</v>
      </c>
      <c r="M1293">
        <v>33</v>
      </c>
      <c r="N1293">
        <v>30</v>
      </c>
      <c r="O1293">
        <v>0</v>
      </c>
      <c r="P1293">
        <v>0</v>
      </c>
      <c r="Q1293">
        <v>8</v>
      </c>
      <c r="R1293">
        <v>0</v>
      </c>
      <c r="S1293">
        <v>0</v>
      </c>
      <c r="T1293">
        <v>0</v>
      </c>
      <c r="U1293">
        <v>1</v>
      </c>
    </row>
    <row r="1294" spans="1:21" hidden="1" x14ac:dyDescent="0.55000000000000004">
      <c r="A1294">
        <v>1998</v>
      </c>
      <c r="B1294">
        <v>6578.8240139600002</v>
      </c>
      <c r="C1294">
        <v>6805.4551039899998</v>
      </c>
      <c r="D1294">
        <v>7023.1920480400004</v>
      </c>
      <c r="E1294">
        <v>7074.6506680900002</v>
      </c>
      <c r="F1294">
        <v>495.82665413199999</v>
      </c>
      <c r="G1294">
        <v>220.437750534</v>
      </c>
      <c r="H1294">
        <v>208.979009252</v>
      </c>
      <c r="I1294">
        <v>50.613445965799997</v>
      </c>
      <c r="J1294">
        <v>6.1933394978900003</v>
      </c>
      <c r="K1294">
        <v>8.7579347928600004</v>
      </c>
      <c r="L1294">
        <v>0.84517408979999997</v>
      </c>
      <c r="M1294">
        <v>32</v>
      </c>
      <c r="N1294">
        <v>29</v>
      </c>
      <c r="O1294">
        <v>0</v>
      </c>
      <c r="P1294">
        <v>0</v>
      </c>
      <c r="Q1294">
        <v>7</v>
      </c>
      <c r="R1294">
        <v>0</v>
      </c>
      <c r="S1294">
        <v>0</v>
      </c>
      <c r="T1294">
        <v>0</v>
      </c>
      <c r="U1294">
        <v>1</v>
      </c>
    </row>
    <row r="1295" spans="1:21" hidden="1" x14ac:dyDescent="0.55000000000000004">
      <c r="A1295">
        <v>1995</v>
      </c>
      <c r="B1295">
        <v>6572.0231240000003</v>
      </c>
      <c r="C1295">
        <v>6802.2904744199996</v>
      </c>
      <c r="D1295">
        <v>7014.4341132500003</v>
      </c>
      <c r="E1295">
        <v>7073.8054940100001</v>
      </c>
      <c r="F1295">
        <v>501.782370007</v>
      </c>
      <c r="G1295">
        <v>214.32928604200001</v>
      </c>
      <c r="H1295">
        <v>200.938606185</v>
      </c>
      <c r="I1295">
        <v>58.775020105400003</v>
      </c>
      <c r="J1295">
        <v>15.938064384400001</v>
      </c>
      <c r="K1295">
        <v>11.2050326362</v>
      </c>
      <c r="L1295">
        <v>0.59636065325900001</v>
      </c>
      <c r="M1295">
        <v>30</v>
      </c>
      <c r="N1295">
        <v>29</v>
      </c>
      <c r="O1295">
        <v>0</v>
      </c>
      <c r="P1295">
        <v>0</v>
      </c>
      <c r="Q1295">
        <v>6</v>
      </c>
      <c r="R1295">
        <v>0</v>
      </c>
      <c r="S1295">
        <v>0</v>
      </c>
      <c r="T1295">
        <v>0</v>
      </c>
      <c r="U1295">
        <v>1</v>
      </c>
    </row>
    <row r="1296" spans="1:21" hidden="1" x14ac:dyDescent="0.55000000000000004">
      <c r="A1296">
        <v>1996</v>
      </c>
      <c r="B1296">
        <v>6575.5531135700003</v>
      </c>
      <c r="C1296">
        <v>6799.2617645</v>
      </c>
      <c r="D1296">
        <v>7003.22908061</v>
      </c>
      <c r="E1296">
        <v>7073.2091333500002</v>
      </c>
      <c r="F1296">
        <v>497.656019786</v>
      </c>
      <c r="G1296">
        <v>215.548074106</v>
      </c>
      <c r="H1296">
        <v>197.10170101599999</v>
      </c>
      <c r="I1296">
        <v>67.878130210999998</v>
      </c>
      <c r="J1296">
        <v>8.1605768246399997</v>
      </c>
      <c r="K1296">
        <v>6.8656150975000001</v>
      </c>
      <c r="L1296">
        <v>2.10192253063</v>
      </c>
      <c r="M1296">
        <v>31</v>
      </c>
      <c r="N1296">
        <v>29</v>
      </c>
      <c r="O1296">
        <v>0</v>
      </c>
      <c r="P1296">
        <v>0</v>
      </c>
      <c r="Q1296">
        <v>6</v>
      </c>
      <c r="R1296">
        <v>0</v>
      </c>
      <c r="S1296">
        <v>0</v>
      </c>
      <c r="T1296">
        <v>0</v>
      </c>
      <c r="U1296">
        <v>1</v>
      </c>
    </row>
    <row r="1297" spans="1:21" hidden="1" x14ac:dyDescent="0.55000000000000004">
      <c r="A1297">
        <v>1990</v>
      </c>
      <c r="B1297">
        <v>6564.0737800400002</v>
      </c>
      <c r="C1297">
        <v>6791.1011876700004</v>
      </c>
      <c r="D1297">
        <v>6996.3634655100004</v>
      </c>
      <c r="E1297">
        <v>7071.1072108199996</v>
      </c>
      <c r="F1297">
        <v>507.033430786</v>
      </c>
      <c r="G1297">
        <v>210.81248150299999</v>
      </c>
      <c r="H1297">
        <v>195.56044379100001</v>
      </c>
      <c r="I1297">
        <v>71.256170269699993</v>
      </c>
      <c r="J1297">
        <v>16.214926133799999</v>
      </c>
      <c r="K1297">
        <v>9.7018340502800005</v>
      </c>
      <c r="L1297">
        <v>3.4875750387700002</v>
      </c>
      <c r="M1297">
        <v>30</v>
      </c>
      <c r="N1297">
        <v>28</v>
      </c>
      <c r="O1297">
        <v>0</v>
      </c>
      <c r="P1297">
        <v>0</v>
      </c>
      <c r="Q1297">
        <v>6</v>
      </c>
      <c r="R1297">
        <v>0</v>
      </c>
      <c r="S1297">
        <v>0</v>
      </c>
      <c r="T1297">
        <v>0</v>
      </c>
      <c r="U1297">
        <v>1</v>
      </c>
    </row>
    <row r="1298" spans="1:21" hidden="1" x14ac:dyDescent="0.55000000000000004">
      <c r="A1298">
        <v>1991</v>
      </c>
      <c r="B1298">
        <v>6564.9918411299996</v>
      </c>
      <c r="C1298">
        <v>6786.35241004</v>
      </c>
      <c r="D1298">
        <v>6986.6616314599996</v>
      </c>
      <c r="E1298">
        <v>7067.61963578</v>
      </c>
      <c r="F1298">
        <v>502.62779465400001</v>
      </c>
      <c r="G1298">
        <v>220.48947302799999</v>
      </c>
      <c r="H1298">
        <v>196.55794288199999</v>
      </c>
      <c r="I1298">
        <v>77.830074446699996</v>
      </c>
      <c r="J1298">
        <v>0.87109588399299998</v>
      </c>
      <c r="K1298">
        <v>3.75127854027</v>
      </c>
      <c r="L1298">
        <v>3.1279298732599998</v>
      </c>
      <c r="M1298">
        <v>30</v>
      </c>
      <c r="N1298">
        <v>28</v>
      </c>
      <c r="O1298">
        <v>0</v>
      </c>
      <c r="P1298">
        <v>0</v>
      </c>
      <c r="Q1298">
        <v>6</v>
      </c>
      <c r="R1298">
        <v>0</v>
      </c>
      <c r="S1298">
        <v>0</v>
      </c>
      <c r="T1298">
        <v>0</v>
      </c>
      <c r="U1298">
        <v>1</v>
      </c>
    </row>
    <row r="1299" spans="1:21" hidden="1" x14ac:dyDescent="0.55000000000000004">
      <c r="A1299">
        <v>1984</v>
      </c>
      <c r="B1299">
        <v>6551.5239768700003</v>
      </c>
      <c r="C1299">
        <v>6785.4813141599998</v>
      </c>
      <c r="D1299">
        <v>6982.9103529200002</v>
      </c>
      <c r="E1299">
        <v>7064.4917059099998</v>
      </c>
      <c r="F1299">
        <v>512.96772903700003</v>
      </c>
      <c r="G1299">
        <v>212.21752204500001</v>
      </c>
      <c r="H1299">
        <v>189.036087278</v>
      </c>
      <c r="I1299">
        <v>66.158681823699993</v>
      </c>
      <c r="J1299">
        <v>21.7398152391</v>
      </c>
      <c r="K1299">
        <v>8.3929514874399995</v>
      </c>
      <c r="L1299">
        <v>15.4226711633</v>
      </c>
      <c r="M1299">
        <v>28</v>
      </c>
      <c r="N1299">
        <v>30</v>
      </c>
      <c r="O1299">
        <v>0</v>
      </c>
      <c r="P1299">
        <v>0</v>
      </c>
      <c r="Q1299">
        <v>5</v>
      </c>
      <c r="R1299">
        <v>0</v>
      </c>
      <c r="S1299">
        <v>0</v>
      </c>
      <c r="T1299">
        <v>0</v>
      </c>
      <c r="U1299">
        <v>1</v>
      </c>
    </row>
    <row r="1300" spans="1:21" x14ac:dyDescent="0.55000000000000004">
      <c r="A1300">
        <v>2035</v>
      </c>
      <c r="B1300">
        <v>6706.4176745200002</v>
      </c>
      <c r="C1300">
        <v>6734.0928835200002</v>
      </c>
      <c r="D1300">
        <v>7058.5365898</v>
      </c>
      <c r="E1300">
        <v>7061.5549212400001</v>
      </c>
      <c r="F1300">
        <v>355.13724671099999</v>
      </c>
      <c r="G1300">
        <v>0</v>
      </c>
      <c r="H1300">
        <v>305.03327472299998</v>
      </c>
      <c r="I1300">
        <v>0</v>
      </c>
      <c r="J1300">
        <v>27.6752089909</v>
      </c>
      <c r="K1300">
        <v>19.410431564300001</v>
      </c>
      <c r="L1300">
        <v>3.0183314324200001</v>
      </c>
      <c r="M1300">
        <v>0</v>
      </c>
      <c r="N1300">
        <v>19</v>
      </c>
      <c r="O1300">
        <v>20</v>
      </c>
      <c r="P1300">
        <v>18</v>
      </c>
      <c r="Q1300">
        <v>0</v>
      </c>
      <c r="R1300">
        <v>0</v>
      </c>
      <c r="S1300">
        <v>0</v>
      </c>
      <c r="T1300">
        <v>2</v>
      </c>
      <c r="U1300">
        <v>0</v>
      </c>
    </row>
    <row r="1301" spans="1:21" x14ac:dyDescent="0.55000000000000004">
      <c r="A1301">
        <v>2032</v>
      </c>
      <c r="B1301">
        <v>6699.4419950199999</v>
      </c>
      <c r="C1301">
        <v>6716.8277148500001</v>
      </c>
      <c r="D1301">
        <v>7039.1261582400002</v>
      </c>
      <c r="E1301">
        <v>7058.2581493400003</v>
      </c>
      <c r="F1301">
        <v>358.81615432799998</v>
      </c>
      <c r="G1301">
        <v>0</v>
      </c>
      <c r="H1301">
        <v>306.70882735999999</v>
      </c>
      <c r="I1301">
        <v>0</v>
      </c>
      <c r="J1301">
        <v>17.3857198326</v>
      </c>
      <c r="K1301">
        <v>15.5896160296</v>
      </c>
      <c r="L1301">
        <v>19.131991105499999</v>
      </c>
      <c r="M1301">
        <v>0</v>
      </c>
      <c r="N1301">
        <v>19</v>
      </c>
      <c r="O1301">
        <v>20</v>
      </c>
      <c r="P1301">
        <v>19</v>
      </c>
      <c r="Q1301">
        <v>0</v>
      </c>
      <c r="R1301">
        <v>0</v>
      </c>
      <c r="S1301">
        <v>0</v>
      </c>
      <c r="T1301">
        <v>2</v>
      </c>
      <c r="U1301">
        <v>0</v>
      </c>
    </row>
    <row r="1302" spans="1:21" x14ac:dyDescent="0.55000000000000004">
      <c r="A1302">
        <v>1985</v>
      </c>
      <c r="B1302">
        <v>6552.1590523499999</v>
      </c>
      <c r="C1302">
        <v>6566.0924103400002</v>
      </c>
      <c r="D1302">
        <v>7045.7215599700003</v>
      </c>
      <c r="E1302">
        <v>7053.0821344699998</v>
      </c>
      <c r="F1302">
        <v>500.92308212799998</v>
      </c>
      <c r="G1302">
        <v>0</v>
      </c>
      <c r="H1302">
        <v>457.36979823299998</v>
      </c>
      <c r="I1302">
        <v>0</v>
      </c>
      <c r="J1302">
        <v>13.933357990799999</v>
      </c>
      <c r="K1302">
        <v>22.259351403699998</v>
      </c>
      <c r="L1302">
        <v>7.3605745005900003</v>
      </c>
      <c r="M1302">
        <v>0</v>
      </c>
      <c r="N1302">
        <v>21</v>
      </c>
      <c r="O1302">
        <v>21</v>
      </c>
      <c r="P1302">
        <v>20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hidden="1" x14ac:dyDescent="0.55000000000000004">
      <c r="A1303">
        <v>1989</v>
      </c>
      <c r="B1303">
        <v>6562.8915375099996</v>
      </c>
      <c r="C1303">
        <v>6774.8862615400003</v>
      </c>
      <c r="D1303">
        <v>6974.5174014300001</v>
      </c>
      <c r="E1303">
        <v>7049.0690347500004</v>
      </c>
      <c r="F1303">
        <v>486.17749723499998</v>
      </c>
      <c r="G1303">
        <v>204.91300648000001</v>
      </c>
      <c r="H1303">
        <v>192.398281811</v>
      </c>
      <c r="I1303">
        <v>72.841041687100002</v>
      </c>
      <c r="J1303">
        <v>7.0817175470600002</v>
      </c>
      <c r="K1303">
        <v>7.2328580858600002</v>
      </c>
      <c r="L1303">
        <v>1.7105916240300001</v>
      </c>
      <c r="M1303">
        <v>29</v>
      </c>
      <c r="N1303">
        <v>29</v>
      </c>
      <c r="O1303">
        <v>0</v>
      </c>
      <c r="P1303">
        <v>0</v>
      </c>
      <c r="Q1303">
        <v>5</v>
      </c>
      <c r="R1303">
        <v>0</v>
      </c>
      <c r="S1303">
        <v>0</v>
      </c>
      <c r="T1303">
        <v>0</v>
      </c>
      <c r="U1303">
        <v>1</v>
      </c>
    </row>
    <row r="1304" spans="1:21" hidden="1" x14ac:dyDescent="0.55000000000000004">
      <c r="A1304">
        <v>1983</v>
      </c>
      <c r="B1304">
        <v>6550.4847838699998</v>
      </c>
      <c r="C1304">
        <v>6767.8045439899997</v>
      </c>
      <c r="D1304">
        <v>6967.2845433499997</v>
      </c>
      <c r="E1304">
        <v>7047.3584431199997</v>
      </c>
      <c r="F1304">
        <v>496.87365925199998</v>
      </c>
      <c r="G1304">
        <v>206.26798931900001</v>
      </c>
      <c r="H1304">
        <v>190.145346297</v>
      </c>
      <c r="I1304">
        <v>67.753487358200005</v>
      </c>
      <c r="J1304">
        <v>11.0517708017</v>
      </c>
      <c r="K1304">
        <v>9.33465306119</v>
      </c>
      <c r="L1304">
        <v>12.3204124148</v>
      </c>
      <c r="M1304">
        <v>28</v>
      </c>
      <c r="N1304">
        <v>29</v>
      </c>
      <c r="O1304">
        <v>0</v>
      </c>
      <c r="P1304">
        <v>0</v>
      </c>
      <c r="Q1304">
        <v>6</v>
      </c>
      <c r="R1304">
        <v>0</v>
      </c>
      <c r="S1304">
        <v>0</v>
      </c>
      <c r="T1304">
        <v>0</v>
      </c>
      <c r="U1304">
        <v>1</v>
      </c>
    </row>
    <row r="1305" spans="1:21" hidden="1" x14ac:dyDescent="0.55000000000000004">
      <c r="A1305">
        <v>1978</v>
      </c>
      <c r="B1305">
        <v>6541.1728535399998</v>
      </c>
      <c r="C1305">
        <v>6763.7414989199997</v>
      </c>
      <c r="D1305">
        <v>6957.9498902900004</v>
      </c>
      <c r="E1305">
        <v>7035.0380307100004</v>
      </c>
      <c r="F1305">
        <v>493.86517716399999</v>
      </c>
      <c r="G1305">
        <v>211.20778249200001</v>
      </c>
      <c r="H1305">
        <v>191.34271093199999</v>
      </c>
      <c r="I1305">
        <v>45.4644581656</v>
      </c>
      <c r="J1305">
        <v>11.360862882899999</v>
      </c>
      <c r="K1305">
        <v>1.8656804382400001</v>
      </c>
      <c r="L1305">
        <v>31.623682253799998</v>
      </c>
      <c r="M1305">
        <v>26</v>
      </c>
      <c r="N1305">
        <v>26</v>
      </c>
      <c r="O1305">
        <v>0</v>
      </c>
      <c r="P1305">
        <v>0</v>
      </c>
      <c r="Q1305">
        <v>7</v>
      </c>
      <c r="R1305">
        <v>0</v>
      </c>
      <c r="S1305">
        <v>0</v>
      </c>
      <c r="T1305">
        <v>0</v>
      </c>
      <c r="U1305">
        <v>1</v>
      </c>
    </row>
    <row r="1306" spans="1:21" x14ac:dyDescent="0.55000000000000004">
      <c r="A1306">
        <v>2021</v>
      </c>
      <c r="B1306">
        <v>6649.2928619200002</v>
      </c>
      <c r="C1306">
        <v>6659.4768169999998</v>
      </c>
      <c r="D1306">
        <v>7020.67664952</v>
      </c>
      <c r="E1306">
        <v>7029.90947099</v>
      </c>
      <c r="F1306">
        <v>380.61660907499999</v>
      </c>
      <c r="G1306">
        <v>0</v>
      </c>
      <c r="H1306">
        <v>353.69282537999999</v>
      </c>
      <c r="I1306">
        <v>0</v>
      </c>
      <c r="J1306">
        <v>10.1839550765</v>
      </c>
      <c r="K1306">
        <v>7.5070071443900002</v>
      </c>
      <c r="L1306">
        <v>9.2328214748700006</v>
      </c>
      <c r="M1306">
        <v>0</v>
      </c>
      <c r="N1306">
        <v>23</v>
      </c>
      <c r="O1306">
        <v>22</v>
      </c>
      <c r="P1306">
        <v>21</v>
      </c>
      <c r="Q1306">
        <v>0</v>
      </c>
      <c r="R1306">
        <v>0</v>
      </c>
      <c r="S1306">
        <v>0</v>
      </c>
      <c r="T1306">
        <v>1</v>
      </c>
      <c r="U1306">
        <v>0</v>
      </c>
    </row>
    <row r="1307" spans="1:21" x14ac:dyDescent="0.55000000000000004">
      <c r="A1307">
        <v>2026</v>
      </c>
      <c r="B1307">
        <v>6671.8394793199996</v>
      </c>
      <c r="C1307">
        <v>6697.5592964199996</v>
      </c>
      <c r="D1307">
        <v>7023.5365422100003</v>
      </c>
      <c r="E1307">
        <v>7029.4133551100003</v>
      </c>
      <c r="F1307">
        <v>357.57387579099998</v>
      </c>
      <c r="G1307">
        <v>0</v>
      </c>
      <c r="H1307">
        <v>316.41890520499999</v>
      </c>
      <c r="I1307">
        <v>0</v>
      </c>
      <c r="J1307">
        <v>25.719817094500002</v>
      </c>
      <c r="K1307">
        <v>9.55834058698</v>
      </c>
      <c r="L1307">
        <v>5.8768129047200004</v>
      </c>
      <c r="M1307">
        <v>0</v>
      </c>
      <c r="N1307">
        <v>23</v>
      </c>
      <c r="O1307">
        <v>20</v>
      </c>
      <c r="P1307">
        <v>20</v>
      </c>
      <c r="Q1307">
        <v>0</v>
      </c>
      <c r="R1307">
        <v>0</v>
      </c>
      <c r="S1307">
        <v>0</v>
      </c>
      <c r="T1307">
        <v>2</v>
      </c>
      <c r="U1307">
        <v>0</v>
      </c>
    </row>
    <row r="1308" spans="1:21" x14ac:dyDescent="0.55000000000000004">
      <c r="A1308">
        <v>1987</v>
      </c>
      <c r="B1308">
        <v>6556.2779647099997</v>
      </c>
      <c r="C1308">
        <v>6564.3119767799999</v>
      </c>
      <c r="D1308">
        <v>7023.4622085700003</v>
      </c>
      <c r="E1308">
        <v>7024.4887932399997</v>
      </c>
      <c r="F1308">
        <v>468.21082852699999</v>
      </c>
      <c r="G1308">
        <v>0</v>
      </c>
      <c r="H1308">
        <v>407.96704478599997</v>
      </c>
      <c r="I1308">
        <v>0</v>
      </c>
      <c r="J1308">
        <v>8.0340120665400008</v>
      </c>
      <c r="K1308">
        <v>51.183187006600001</v>
      </c>
      <c r="L1308">
        <v>1.0265846675800001</v>
      </c>
      <c r="M1308">
        <v>0</v>
      </c>
      <c r="N1308">
        <v>21</v>
      </c>
      <c r="O1308">
        <v>20</v>
      </c>
      <c r="P1308">
        <v>21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5000000000000004">
      <c r="A1309">
        <v>2010</v>
      </c>
      <c r="B1309">
        <v>6605.1897342900002</v>
      </c>
      <c r="C1309">
        <v>6632.0738814899996</v>
      </c>
      <c r="D1309">
        <v>7013.9782016199997</v>
      </c>
      <c r="E1309">
        <v>7018.4136790399998</v>
      </c>
      <c r="F1309">
        <v>413.22394474999999</v>
      </c>
      <c r="G1309">
        <v>0</v>
      </c>
      <c r="H1309">
        <v>364.51629305199998</v>
      </c>
      <c r="I1309">
        <v>4.1782991491399999</v>
      </c>
      <c r="J1309">
        <v>26.884147199899999</v>
      </c>
      <c r="K1309">
        <v>17.388027078899999</v>
      </c>
      <c r="L1309">
        <v>0.257178269367</v>
      </c>
      <c r="M1309">
        <v>0</v>
      </c>
      <c r="N1309">
        <v>22</v>
      </c>
      <c r="O1309">
        <v>22</v>
      </c>
      <c r="P1309">
        <v>21</v>
      </c>
      <c r="Q1309">
        <v>0</v>
      </c>
      <c r="R1309">
        <v>0</v>
      </c>
      <c r="S1309">
        <v>0</v>
      </c>
      <c r="T1309">
        <v>2</v>
      </c>
      <c r="U1309">
        <v>0</v>
      </c>
    </row>
    <row r="1310" spans="1:21" x14ac:dyDescent="0.55000000000000004">
      <c r="A1310">
        <v>2006</v>
      </c>
      <c r="B1310">
        <v>6599.5783826099996</v>
      </c>
      <c r="C1310">
        <v>6609.89723925</v>
      </c>
      <c r="D1310">
        <v>6996.5901745399997</v>
      </c>
      <c r="E1310">
        <v>7018.1565007700001</v>
      </c>
      <c r="F1310">
        <v>418.57811816499998</v>
      </c>
      <c r="G1310">
        <v>0</v>
      </c>
      <c r="H1310">
        <v>353.09669857799997</v>
      </c>
      <c r="I1310">
        <v>10.8307865605</v>
      </c>
      <c r="J1310">
        <v>10.3188566433</v>
      </c>
      <c r="K1310">
        <v>33.596236715800003</v>
      </c>
      <c r="L1310">
        <v>10.735539667599999</v>
      </c>
      <c r="M1310">
        <v>0</v>
      </c>
      <c r="N1310">
        <v>22</v>
      </c>
      <c r="O1310">
        <v>22</v>
      </c>
      <c r="P1310">
        <v>22</v>
      </c>
      <c r="Q1310">
        <v>0</v>
      </c>
      <c r="R1310">
        <v>0</v>
      </c>
      <c r="S1310">
        <v>1</v>
      </c>
      <c r="T1310">
        <v>2</v>
      </c>
      <c r="U1310">
        <v>0</v>
      </c>
    </row>
    <row r="1311" spans="1:21" x14ac:dyDescent="0.55000000000000004">
      <c r="A1311">
        <v>2017</v>
      </c>
      <c r="B1311">
        <v>6630.9056590199998</v>
      </c>
      <c r="C1311">
        <v>6638.4782857999999</v>
      </c>
      <c r="D1311">
        <v>7013.1696423800004</v>
      </c>
      <c r="E1311">
        <v>7016.61636929</v>
      </c>
      <c r="F1311">
        <v>385.71071026999999</v>
      </c>
      <c r="G1311">
        <v>0</v>
      </c>
      <c r="H1311">
        <v>318.36750211600003</v>
      </c>
      <c r="I1311">
        <v>0</v>
      </c>
      <c r="J1311">
        <v>7.5726267797000002</v>
      </c>
      <c r="K1311">
        <v>56.323854461499998</v>
      </c>
      <c r="L1311">
        <v>3.4467269125</v>
      </c>
      <c r="M1311">
        <v>0</v>
      </c>
      <c r="N1311">
        <v>23</v>
      </c>
      <c r="O1311">
        <v>23</v>
      </c>
      <c r="P1311">
        <v>22</v>
      </c>
      <c r="Q1311">
        <v>0</v>
      </c>
      <c r="R1311">
        <v>0</v>
      </c>
      <c r="S1311">
        <v>0</v>
      </c>
      <c r="T1311">
        <v>1</v>
      </c>
      <c r="U1311">
        <v>0</v>
      </c>
    </row>
    <row r="1312" spans="1:21" x14ac:dyDescent="0.55000000000000004">
      <c r="A1312">
        <v>1993</v>
      </c>
      <c r="B1312">
        <v>6566.8427025399997</v>
      </c>
      <c r="C1312">
        <v>6605.2054492500001</v>
      </c>
      <c r="D1312">
        <v>6962.9939378299996</v>
      </c>
      <c r="E1312">
        <v>7007.4209610999997</v>
      </c>
      <c r="F1312">
        <v>440.57825856199997</v>
      </c>
      <c r="G1312">
        <v>0</v>
      </c>
      <c r="H1312">
        <v>356.72741872199998</v>
      </c>
      <c r="I1312">
        <v>34.455196755800003</v>
      </c>
      <c r="J1312">
        <v>38.362746708899998</v>
      </c>
      <c r="K1312">
        <v>1.0610698549499999</v>
      </c>
      <c r="L1312">
        <v>9.9718265204899996</v>
      </c>
      <c r="M1312">
        <v>0</v>
      </c>
      <c r="N1312">
        <v>22</v>
      </c>
      <c r="O1312">
        <v>21</v>
      </c>
      <c r="P1312">
        <v>21</v>
      </c>
      <c r="Q1312">
        <v>0</v>
      </c>
      <c r="R1312">
        <v>0</v>
      </c>
      <c r="S1312">
        <v>4</v>
      </c>
      <c r="T1312">
        <v>2</v>
      </c>
      <c r="U1312">
        <v>0</v>
      </c>
    </row>
    <row r="1313" spans="1:21" hidden="1" x14ac:dyDescent="0.55000000000000004">
      <c r="A1313">
        <v>1982</v>
      </c>
      <c r="B1313">
        <v>6548.46812675</v>
      </c>
      <c r="C1313">
        <v>6756.75277319</v>
      </c>
      <c r="D1313">
        <v>6955.0842098499998</v>
      </c>
      <c r="E1313">
        <v>7003.41434845</v>
      </c>
      <c r="F1313">
        <v>454.94622170600002</v>
      </c>
      <c r="G1313">
        <v>207.946288909</v>
      </c>
      <c r="H1313">
        <v>188.63838050999999</v>
      </c>
      <c r="I1313">
        <v>43.136117358100002</v>
      </c>
      <c r="J1313">
        <v>0.33835753372100003</v>
      </c>
      <c r="K1313">
        <v>9.6930561504600004</v>
      </c>
      <c r="L1313">
        <v>5.1940212457100001</v>
      </c>
      <c r="M1313">
        <v>27</v>
      </c>
      <c r="N1313">
        <v>28</v>
      </c>
      <c r="O1313">
        <v>0</v>
      </c>
      <c r="P1313">
        <v>0</v>
      </c>
      <c r="Q1313">
        <v>8</v>
      </c>
      <c r="R1313">
        <v>0</v>
      </c>
      <c r="S1313">
        <v>0</v>
      </c>
      <c r="T1313">
        <v>0</v>
      </c>
      <c r="U1313">
        <v>1</v>
      </c>
    </row>
    <row r="1314" spans="1:21" hidden="1" x14ac:dyDescent="0.55000000000000004">
      <c r="A1314">
        <v>1980</v>
      </c>
      <c r="B1314">
        <v>6543.1092209400003</v>
      </c>
      <c r="C1314">
        <v>6756.4144156599996</v>
      </c>
      <c r="D1314">
        <v>6945.3911537000004</v>
      </c>
      <c r="E1314">
        <v>6998.2203272099996</v>
      </c>
      <c r="F1314">
        <v>455.11110626800001</v>
      </c>
      <c r="G1314">
        <v>209.78686731400001</v>
      </c>
      <c r="H1314">
        <v>185.111347099</v>
      </c>
      <c r="I1314">
        <v>43.750635087399999</v>
      </c>
      <c r="J1314">
        <v>3.5183274019900002</v>
      </c>
      <c r="K1314">
        <v>3.8653909445500001</v>
      </c>
      <c r="L1314">
        <v>9.0785384212199993</v>
      </c>
      <c r="M1314">
        <v>27</v>
      </c>
      <c r="N1314">
        <v>27</v>
      </c>
      <c r="O1314">
        <v>0</v>
      </c>
      <c r="P1314">
        <v>0</v>
      </c>
      <c r="Q1314">
        <v>7</v>
      </c>
      <c r="R1314">
        <v>0</v>
      </c>
      <c r="S1314">
        <v>0</v>
      </c>
      <c r="T1314">
        <v>0</v>
      </c>
      <c r="U1314">
        <v>1</v>
      </c>
    </row>
    <row r="1315" spans="1:21" x14ac:dyDescent="0.55000000000000004">
      <c r="A1315">
        <v>1988</v>
      </c>
      <c r="B1315">
        <v>6561.6740896399997</v>
      </c>
      <c r="C1315">
        <v>6572.6038342600004</v>
      </c>
      <c r="D1315">
        <v>6961.9328679700002</v>
      </c>
      <c r="E1315">
        <v>6997.4491345799997</v>
      </c>
      <c r="F1315">
        <v>435.77504493999999</v>
      </c>
      <c r="G1315">
        <v>0</v>
      </c>
      <c r="H1315">
        <v>380.14186771300001</v>
      </c>
      <c r="I1315">
        <v>27.268911872499999</v>
      </c>
      <c r="J1315">
        <v>10.929744620799999</v>
      </c>
      <c r="K1315">
        <v>9.18716599547</v>
      </c>
      <c r="L1315">
        <v>8.2473547382600003</v>
      </c>
      <c r="M1315">
        <v>0</v>
      </c>
      <c r="N1315">
        <v>20</v>
      </c>
      <c r="O1315">
        <v>21</v>
      </c>
      <c r="P1315">
        <v>21</v>
      </c>
      <c r="Q1315">
        <v>0</v>
      </c>
      <c r="R1315">
        <v>1</v>
      </c>
      <c r="S1315">
        <v>3</v>
      </c>
      <c r="T1315">
        <v>2</v>
      </c>
      <c r="U1315">
        <v>0</v>
      </c>
    </row>
    <row r="1316" spans="1:21" x14ac:dyDescent="0.55000000000000004">
      <c r="A1316">
        <v>1986</v>
      </c>
      <c r="B1316">
        <v>6554.2461378899998</v>
      </c>
      <c r="C1316">
        <v>6554.9813682000004</v>
      </c>
      <c r="D1316">
        <v>6952.7457019800004</v>
      </c>
      <c r="E1316">
        <v>6989.2017798400002</v>
      </c>
      <c r="F1316">
        <v>434.955641958</v>
      </c>
      <c r="G1316">
        <v>0</v>
      </c>
      <c r="H1316">
        <v>389.64092993000003</v>
      </c>
      <c r="I1316">
        <v>29.853247200599998</v>
      </c>
      <c r="J1316">
        <v>0.73523031636500003</v>
      </c>
      <c r="K1316">
        <v>8.1234038431699993</v>
      </c>
      <c r="L1316">
        <v>6.6028306674000001</v>
      </c>
      <c r="M1316">
        <v>0</v>
      </c>
      <c r="N1316">
        <v>21</v>
      </c>
      <c r="O1316">
        <v>21</v>
      </c>
      <c r="P1316">
        <v>20</v>
      </c>
      <c r="Q1316">
        <v>0</v>
      </c>
      <c r="R1316">
        <v>0</v>
      </c>
      <c r="S1316">
        <v>2</v>
      </c>
      <c r="T1316">
        <v>2</v>
      </c>
      <c r="U1316">
        <v>0</v>
      </c>
    </row>
    <row r="1317" spans="1:21" hidden="1" x14ac:dyDescent="0.55000000000000004">
      <c r="A1317">
        <v>1974</v>
      </c>
      <c r="B1317">
        <v>6517.2011738900001</v>
      </c>
      <c r="C1317">
        <v>6752.8960882499996</v>
      </c>
      <c r="D1317">
        <v>6941.5257627499996</v>
      </c>
      <c r="E1317">
        <v>6989.1417887899997</v>
      </c>
      <c r="F1317">
        <v>471.94061489799998</v>
      </c>
      <c r="G1317">
        <v>225.29029310499999</v>
      </c>
      <c r="H1317">
        <v>181.022540585</v>
      </c>
      <c r="I1317">
        <v>33.314652233099999</v>
      </c>
      <c r="J1317">
        <v>10.404621260500001</v>
      </c>
      <c r="K1317">
        <v>7.6071339163499996</v>
      </c>
      <c r="L1317">
        <v>14.3013737989</v>
      </c>
      <c r="M1317">
        <v>28</v>
      </c>
      <c r="N1317">
        <v>27</v>
      </c>
      <c r="O1317">
        <v>0</v>
      </c>
      <c r="P1317">
        <v>0</v>
      </c>
      <c r="Q1317">
        <v>6</v>
      </c>
      <c r="R1317">
        <v>0</v>
      </c>
      <c r="S1317">
        <v>0</v>
      </c>
      <c r="T1317">
        <v>0</v>
      </c>
      <c r="U1317">
        <v>1</v>
      </c>
    </row>
    <row r="1318" spans="1:21" x14ac:dyDescent="0.55000000000000004">
      <c r="A1318">
        <v>1979</v>
      </c>
      <c r="B1318">
        <v>6542.9833575900002</v>
      </c>
      <c r="C1318">
        <v>6551.6395461700004</v>
      </c>
      <c r="D1318">
        <v>6944.6222981299998</v>
      </c>
      <c r="E1318">
        <v>6982.5989491800001</v>
      </c>
      <c r="F1318">
        <v>439.615591591</v>
      </c>
      <c r="G1318">
        <v>0</v>
      </c>
      <c r="H1318">
        <v>370.33746773299998</v>
      </c>
      <c r="I1318">
        <v>19.969609763899999</v>
      </c>
      <c r="J1318">
        <v>8.6561885835099996</v>
      </c>
      <c r="K1318">
        <v>22.6452842301</v>
      </c>
      <c r="L1318">
        <v>18.007041279799999</v>
      </c>
      <c r="M1318">
        <v>0</v>
      </c>
      <c r="N1318">
        <v>22</v>
      </c>
      <c r="O1318">
        <v>19</v>
      </c>
      <c r="P1318">
        <v>19</v>
      </c>
      <c r="Q1318">
        <v>0</v>
      </c>
      <c r="R1318">
        <v>0</v>
      </c>
      <c r="S1318">
        <v>1</v>
      </c>
      <c r="T1318">
        <v>2</v>
      </c>
      <c r="U1318">
        <v>0</v>
      </c>
    </row>
    <row r="1319" spans="1:21" hidden="1" x14ac:dyDescent="0.55000000000000004">
      <c r="A1319">
        <v>1964</v>
      </c>
      <c r="B1319">
        <v>6471.4507753500002</v>
      </c>
      <c r="C1319">
        <v>6752.3806360299996</v>
      </c>
      <c r="D1319">
        <v>6933.9186288399997</v>
      </c>
      <c r="E1319">
        <v>6974.8404149899998</v>
      </c>
      <c r="F1319">
        <v>503.38963964200002</v>
      </c>
      <c r="G1319">
        <v>262.00746140500002</v>
      </c>
      <c r="H1319">
        <v>169.446000731</v>
      </c>
      <c r="I1319">
        <v>39.772380755900002</v>
      </c>
      <c r="J1319">
        <v>18.922399284000001</v>
      </c>
      <c r="K1319">
        <v>12.0919920727</v>
      </c>
      <c r="L1319">
        <v>1.1494053935099999</v>
      </c>
      <c r="M1319">
        <v>27</v>
      </c>
      <c r="N1319">
        <v>24</v>
      </c>
      <c r="O1319">
        <v>0</v>
      </c>
      <c r="P1319">
        <v>0</v>
      </c>
      <c r="Q1319">
        <v>6</v>
      </c>
      <c r="R1319">
        <v>0</v>
      </c>
      <c r="S1319">
        <v>0</v>
      </c>
      <c r="T1319">
        <v>0</v>
      </c>
      <c r="U1319">
        <v>1</v>
      </c>
    </row>
    <row r="1320" spans="1:21" x14ac:dyDescent="0.55000000000000004">
      <c r="A1320">
        <v>2015</v>
      </c>
      <c r="B1320">
        <v>6622.5678230100002</v>
      </c>
      <c r="C1320">
        <v>6624.7351903299996</v>
      </c>
      <c r="D1320">
        <v>6956.8457879099997</v>
      </c>
      <c r="E1320">
        <v>6974.1474781999996</v>
      </c>
      <c r="F1320">
        <v>351.57965518399999</v>
      </c>
      <c r="G1320">
        <v>0</v>
      </c>
      <c r="H1320">
        <v>326.77933573500002</v>
      </c>
      <c r="I1320">
        <v>5.8833564246899996</v>
      </c>
      <c r="J1320">
        <v>2.1673673132600002</v>
      </c>
      <c r="K1320">
        <v>5.3312618540900001</v>
      </c>
      <c r="L1320">
        <v>11.4183338573</v>
      </c>
      <c r="M1320">
        <v>0</v>
      </c>
      <c r="N1320">
        <v>22</v>
      </c>
      <c r="O1320">
        <v>22</v>
      </c>
      <c r="P1320">
        <v>22</v>
      </c>
      <c r="Q1320">
        <v>0</v>
      </c>
      <c r="R1320">
        <v>0</v>
      </c>
      <c r="S1320">
        <v>3</v>
      </c>
      <c r="T1320">
        <v>1</v>
      </c>
      <c r="U1320">
        <v>0</v>
      </c>
    </row>
    <row r="1321" spans="1:21" x14ac:dyDescent="0.55000000000000004">
      <c r="A1321">
        <v>1969</v>
      </c>
      <c r="B1321">
        <v>6482.7257477499998</v>
      </c>
      <c r="C1321">
        <v>6491.0495480600002</v>
      </c>
      <c r="D1321">
        <v>6972.2790215599998</v>
      </c>
      <c r="E1321">
        <v>6973.7669358700005</v>
      </c>
      <c r="F1321">
        <v>491.04118811900003</v>
      </c>
      <c r="G1321">
        <v>0</v>
      </c>
      <c r="H1321">
        <v>434.27267849899999</v>
      </c>
      <c r="I1321">
        <v>0</v>
      </c>
      <c r="J1321">
        <v>8.32380030761</v>
      </c>
      <c r="K1321">
        <v>46.9567950028</v>
      </c>
      <c r="L1321">
        <v>1.4879143097600001</v>
      </c>
      <c r="M1321">
        <v>0</v>
      </c>
      <c r="N1321">
        <v>23</v>
      </c>
      <c r="O1321">
        <v>22</v>
      </c>
      <c r="P1321">
        <v>21</v>
      </c>
      <c r="Q1321">
        <v>0</v>
      </c>
      <c r="R1321">
        <v>0</v>
      </c>
      <c r="S1321">
        <v>3</v>
      </c>
      <c r="T1321">
        <v>0</v>
      </c>
      <c r="U1321">
        <v>0</v>
      </c>
    </row>
    <row r="1322" spans="1:21" hidden="1" x14ac:dyDescent="0.55000000000000004">
      <c r="A1322">
        <v>1973</v>
      </c>
      <c r="B1322">
        <v>6514.4744756600003</v>
      </c>
      <c r="C1322">
        <v>6742.4914669899999</v>
      </c>
      <c r="D1322">
        <v>6921.8266367699998</v>
      </c>
      <c r="E1322">
        <v>6973.6910095900002</v>
      </c>
      <c r="F1322">
        <v>459.21653393299999</v>
      </c>
      <c r="G1322">
        <v>227.56207726599999</v>
      </c>
      <c r="H1322">
        <v>177.73456525200001</v>
      </c>
      <c r="I1322">
        <v>46.859143242000002</v>
      </c>
      <c r="J1322">
        <v>0.45491406603399998</v>
      </c>
      <c r="K1322">
        <v>1.6006045205499999</v>
      </c>
      <c r="L1322">
        <v>5.0052295866099996</v>
      </c>
      <c r="M1322">
        <v>27</v>
      </c>
      <c r="N1322">
        <v>26</v>
      </c>
      <c r="O1322">
        <v>0</v>
      </c>
      <c r="P1322">
        <v>0</v>
      </c>
      <c r="Q1322">
        <v>7</v>
      </c>
      <c r="R1322">
        <v>0</v>
      </c>
      <c r="S1322">
        <v>0</v>
      </c>
      <c r="T1322">
        <v>0</v>
      </c>
      <c r="U1322">
        <v>1</v>
      </c>
    </row>
    <row r="1323" spans="1:21" hidden="1" x14ac:dyDescent="0.55000000000000004">
      <c r="A1323">
        <v>1972</v>
      </c>
      <c r="B1323">
        <v>6504.0477188799996</v>
      </c>
      <c r="C1323">
        <v>6742.0365529299997</v>
      </c>
      <c r="D1323">
        <v>6920.2260322399998</v>
      </c>
      <c r="E1323">
        <v>6968.6857800099997</v>
      </c>
      <c r="F1323">
        <v>464.63806112899999</v>
      </c>
      <c r="G1323">
        <v>235.64065255400001</v>
      </c>
      <c r="H1323">
        <v>164.11396454300001</v>
      </c>
      <c r="I1323">
        <v>44.4363615129</v>
      </c>
      <c r="J1323">
        <v>2.3481814943999999</v>
      </c>
      <c r="K1323">
        <v>9.0755147744299993</v>
      </c>
      <c r="L1323">
        <v>4.0233862496299997</v>
      </c>
      <c r="M1323">
        <v>26</v>
      </c>
      <c r="N1323">
        <v>25</v>
      </c>
      <c r="O1323">
        <v>0</v>
      </c>
      <c r="P1323">
        <v>0</v>
      </c>
      <c r="Q1323">
        <v>6</v>
      </c>
      <c r="R1323">
        <v>0</v>
      </c>
      <c r="S1323">
        <v>0</v>
      </c>
      <c r="T1323">
        <v>0</v>
      </c>
      <c r="U1323">
        <v>1</v>
      </c>
    </row>
    <row r="1324" spans="1:21" hidden="1" x14ac:dyDescent="0.55000000000000004">
      <c r="A1324">
        <v>1971</v>
      </c>
      <c r="B1324">
        <v>6492.6228029399999</v>
      </c>
      <c r="C1324">
        <v>6739.6883714300002</v>
      </c>
      <c r="D1324">
        <v>6906.1505174699996</v>
      </c>
      <c r="E1324">
        <v>6964.6623937599998</v>
      </c>
      <c r="F1324">
        <v>472.03959082</v>
      </c>
      <c r="G1324">
        <v>242.406373266</v>
      </c>
      <c r="H1324">
        <v>166.18305201800001</v>
      </c>
      <c r="I1324">
        <v>53.645348282599997</v>
      </c>
      <c r="J1324">
        <v>4.6591952296099999</v>
      </c>
      <c r="K1324">
        <v>0.27909401970800002</v>
      </c>
      <c r="L1324">
        <v>4.8665280047300001</v>
      </c>
      <c r="M1324">
        <v>26</v>
      </c>
      <c r="N1324">
        <v>25</v>
      </c>
      <c r="O1324">
        <v>0</v>
      </c>
      <c r="P1324">
        <v>0</v>
      </c>
      <c r="Q1324">
        <v>8</v>
      </c>
      <c r="R1324">
        <v>0</v>
      </c>
      <c r="S1324">
        <v>0</v>
      </c>
      <c r="T1324">
        <v>0</v>
      </c>
      <c r="U1324">
        <v>1</v>
      </c>
    </row>
    <row r="1325" spans="1:21" x14ac:dyDescent="0.55000000000000004">
      <c r="A1325">
        <v>1968</v>
      </c>
      <c r="B1325">
        <v>6482.0199402799999</v>
      </c>
      <c r="C1325">
        <v>6508.2157488599996</v>
      </c>
      <c r="D1325">
        <v>6921.9770139000002</v>
      </c>
      <c r="E1325">
        <v>6964.5919078999996</v>
      </c>
      <c r="F1325">
        <v>482.57196761900002</v>
      </c>
      <c r="G1325">
        <v>0</v>
      </c>
      <c r="H1325">
        <v>390.22622903799999</v>
      </c>
      <c r="I1325">
        <v>42.552986430600001</v>
      </c>
      <c r="J1325">
        <v>26.195808585200002</v>
      </c>
      <c r="K1325">
        <v>23.5350360019</v>
      </c>
      <c r="L1325">
        <v>6.1907563438200003E-2</v>
      </c>
      <c r="M1325">
        <v>0</v>
      </c>
      <c r="N1325">
        <v>23</v>
      </c>
      <c r="O1325">
        <v>22</v>
      </c>
      <c r="P1325">
        <v>22</v>
      </c>
      <c r="Q1325">
        <v>0</v>
      </c>
      <c r="R1325">
        <v>0</v>
      </c>
      <c r="S1325">
        <v>2</v>
      </c>
      <c r="T1325">
        <v>2</v>
      </c>
      <c r="U1325">
        <v>0</v>
      </c>
    </row>
    <row r="1326" spans="1:21" x14ac:dyDescent="0.55000000000000004">
      <c r="A1326">
        <v>1963</v>
      </c>
      <c r="B1326">
        <v>6468.2956475199999</v>
      </c>
      <c r="C1326">
        <v>6484.4352341000003</v>
      </c>
      <c r="D1326">
        <v>6898.4419779</v>
      </c>
      <c r="E1326">
        <v>6964.5300003299999</v>
      </c>
      <c r="F1326">
        <v>496.23435281899998</v>
      </c>
      <c r="G1326">
        <v>0</v>
      </c>
      <c r="H1326">
        <v>414.00674380200002</v>
      </c>
      <c r="I1326">
        <v>33.033435558100003</v>
      </c>
      <c r="J1326">
        <v>16.1395865844</v>
      </c>
      <c r="K1326">
        <v>0</v>
      </c>
      <c r="L1326">
        <v>33.054586874400002</v>
      </c>
      <c r="M1326">
        <v>0</v>
      </c>
      <c r="N1326">
        <v>20</v>
      </c>
      <c r="O1326">
        <v>22</v>
      </c>
      <c r="P1326">
        <v>22</v>
      </c>
      <c r="Q1326">
        <v>0</v>
      </c>
      <c r="R1326">
        <v>0</v>
      </c>
      <c r="S1326">
        <v>1</v>
      </c>
      <c r="T1326">
        <v>2</v>
      </c>
      <c r="U1326">
        <v>0</v>
      </c>
    </row>
    <row r="1327" spans="1:21" x14ac:dyDescent="0.55000000000000004">
      <c r="A1327">
        <v>2013</v>
      </c>
      <c r="B1327">
        <v>6618.0637586900002</v>
      </c>
      <c r="C1327">
        <v>6621.5252762</v>
      </c>
      <c r="D1327">
        <v>6951.5145260600002</v>
      </c>
      <c r="E1327">
        <v>6962.7291443399999</v>
      </c>
      <c r="F1327">
        <v>344.66538564899997</v>
      </c>
      <c r="G1327">
        <v>0</v>
      </c>
      <c r="H1327">
        <v>325.44949107799999</v>
      </c>
      <c r="I1327">
        <v>0</v>
      </c>
      <c r="J1327">
        <v>3.46151750722</v>
      </c>
      <c r="K1327">
        <v>4.53975878429</v>
      </c>
      <c r="L1327">
        <v>11.2146182788</v>
      </c>
      <c r="M1327">
        <v>0</v>
      </c>
      <c r="N1327">
        <v>21</v>
      </c>
      <c r="O1327">
        <v>21</v>
      </c>
      <c r="P1327">
        <v>22</v>
      </c>
      <c r="Q1327">
        <v>0</v>
      </c>
      <c r="R1327">
        <v>0</v>
      </c>
      <c r="S1327">
        <v>2</v>
      </c>
      <c r="T1327">
        <v>1</v>
      </c>
      <c r="U1327">
        <v>0</v>
      </c>
    </row>
    <row r="1328" spans="1:21" hidden="1" x14ac:dyDescent="0.55000000000000004">
      <c r="A1328">
        <v>1960</v>
      </c>
      <c r="B1328">
        <v>6462.1636320500002</v>
      </c>
      <c r="C1328">
        <v>6735.0291761999997</v>
      </c>
      <c r="D1328">
        <v>6905.8714234500003</v>
      </c>
      <c r="E1328">
        <v>6959.7958657500003</v>
      </c>
      <c r="F1328">
        <v>497.63223370499998</v>
      </c>
      <c r="G1328">
        <v>226.657014713</v>
      </c>
      <c r="H1328">
        <v>162.91054421800001</v>
      </c>
      <c r="I1328">
        <v>51.527361653100002</v>
      </c>
      <c r="J1328">
        <v>40.208529442299998</v>
      </c>
      <c r="K1328">
        <v>4.9317030293500004</v>
      </c>
      <c r="L1328">
        <v>2.3970806492299999</v>
      </c>
      <c r="M1328">
        <v>25</v>
      </c>
      <c r="N1328">
        <v>30</v>
      </c>
      <c r="O1328">
        <v>0</v>
      </c>
      <c r="P1328">
        <v>0</v>
      </c>
      <c r="Q1328">
        <v>7</v>
      </c>
      <c r="R1328">
        <v>0</v>
      </c>
      <c r="S1328">
        <v>0</v>
      </c>
      <c r="T1328">
        <v>0</v>
      </c>
      <c r="U1328">
        <v>1</v>
      </c>
    </row>
    <row r="1329" spans="1:21" hidden="1" x14ac:dyDescent="0.55000000000000004">
      <c r="A1329">
        <v>1962</v>
      </c>
      <c r="B1329">
        <v>6467.2553448099998</v>
      </c>
      <c r="C1329">
        <v>6733.4582367499997</v>
      </c>
      <c r="D1329">
        <v>6897.9397204200004</v>
      </c>
      <c r="E1329">
        <v>6957.3987851000002</v>
      </c>
      <c r="F1329">
        <v>490.14344028900001</v>
      </c>
      <c r="G1329">
        <v>264.039382026</v>
      </c>
      <c r="H1329">
        <v>155.32143837300001</v>
      </c>
      <c r="I1329">
        <v>57.447794808200001</v>
      </c>
      <c r="J1329">
        <v>2.1635099101600002</v>
      </c>
      <c r="K1329">
        <v>6.16004529795</v>
      </c>
      <c r="L1329">
        <v>2.0112698742899999</v>
      </c>
      <c r="M1329">
        <v>27</v>
      </c>
      <c r="N1329">
        <v>25</v>
      </c>
      <c r="O1329">
        <v>0</v>
      </c>
      <c r="P1329">
        <v>0</v>
      </c>
      <c r="Q1329">
        <v>8</v>
      </c>
      <c r="R1329">
        <v>0</v>
      </c>
      <c r="S1329">
        <v>0</v>
      </c>
      <c r="T1329">
        <v>0</v>
      </c>
      <c r="U1329">
        <v>1</v>
      </c>
    </row>
    <row r="1330" spans="1:21" hidden="1" x14ac:dyDescent="0.55000000000000004">
      <c r="A1330">
        <v>1961</v>
      </c>
      <c r="B1330">
        <v>6463.6397699400004</v>
      </c>
      <c r="C1330">
        <v>6731.2947268400003</v>
      </c>
      <c r="D1330">
        <v>6888.7796751200003</v>
      </c>
      <c r="E1330">
        <v>6955.3875152299997</v>
      </c>
      <c r="F1330">
        <v>491.74774529199999</v>
      </c>
      <c r="G1330">
        <v>249.31602076600001</v>
      </c>
      <c r="H1330">
        <v>148.48494828299999</v>
      </c>
      <c r="I1330">
        <v>47.521776230199997</v>
      </c>
      <c r="J1330">
        <v>18.338936136400001</v>
      </c>
      <c r="K1330">
        <v>0</v>
      </c>
      <c r="L1330">
        <v>19.086063875899999</v>
      </c>
      <c r="M1330">
        <v>26</v>
      </c>
      <c r="N1330">
        <v>28</v>
      </c>
      <c r="O1330">
        <v>0</v>
      </c>
      <c r="P1330">
        <v>0</v>
      </c>
      <c r="Q1330">
        <v>8</v>
      </c>
      <c r="R1330">
        <v>0</v>
      </c>
      <c r="S1330">
        <v>0</v>
      </c>
      <c r="T1330">
        <v>0</v>
      </c>
      <c r="U1330">
        <v>1</v>
      </c>
    </row>
    <row r="1331" spans="1:21" x14ac:dyDescent="0.55000000000000004">
      <c r="A1331">
        <v>1999</v>
      </c>
      <c r="B1331">
        <v>6584.3630209499997</v>
      </c>
      <c r="C1331">
        <v>6596.3813352300003</v>
      </c>
      <c r="D1331">
        <v>6946.9747672800004</v>
      </c>
      <c r="E1331">
        <v>6949.1869080699998</v>
      </c>
      <c r="F1331">
        <v>364.82388712099998</v>
      </c>
      <c r="G1331">
        <v>0</v>
      </c>
      <c r="H1331">
        <v>308.98312964799999</v>
      </c>
      <c r="I1331">
        <v>0</v>
      </c>
      <c r="J1331">
        <v>12.018314277</v>
      </c>
      <c r="K1331">
        <v>41.610302396800002</v>
      </c>
      <c r="L1331">
        <v>2.2121407986200001</v>
      </c>
      <c r="M1331">
        <v>0</v>
      </c>
      <c r="N1331">
        <v>23</v>
      </c>
      <c r="O1331">
        <v>21</v>
      </c>
      <c r="P1331">
        <v>22</v>
      </c>
      <c r="Q1331">
        <v>0</v>
      </c>
      <c r="R1331">
        <v>0</v>
      </c>
      <c r="S1331">
        <v>2</v>
      </c>
      <c r="T1331">
        <v>1</v>
      </c>
      <c r="U1331">
        <v>0</v>
      </c>
    </row>
    <row r="1332" spans="1:21" hidden="1" x14ac:dyDescent="0.55000000000000004">
      <c r="A1332">
        <v>1959</v>
      </c>
      <c r="B1332">
        <v>6449.6567274700001</v>
      </c>
      <c r="C1332">
        <v>6712.9557906999999</v>
      </c>
      <c r="D1332">
        <v>6879.7796751200003</v>
      </c>
      <c r="E1332">
        <v>6936.3014513500002</v>
      </c>
      <c r="F1332">
        <v>486.64472388000002</v>
      </c>
      <c r="G1332">
        <v>222.806565393</v>
      </c>
      <c r="H1332">
        <v>160.24044197000001</v>
      </c>
      <c r="I1332">
        <v>52.868278250000003</v>
      </c>
      <c r="J1332">
        <v>33.492497837599998</v>
      </c>
      <c r="K1332">
        <v>6.5834424492999997</v>
      </c>
      <c r="L1332">
        <v>3.6534979802000001</v>
      </c>
      <c r="M1332">
        <v>24</v>
      </c>
      <c r="N1332">
        <v>30</v>
      </c>
      <c r="O1332">
        <v>0</v>
      </c>
      <c r="P1332">
        <v>0</v>
      </c>
      <c r="Q1332">
        <v>8</v>
      </c>
      <c r="R1332">
        <v>0</v>
      </c>
      <c r="S1332">
        <v>0</v>
      </c>
      <c r="T1332">
        <v>0</v>
      </c>
      <c r="U1332">
        <v>1</v>
      </c>
    </row>
    <row r="1333" spans="1:21" hidden="1" x14ac:dyDescent="0.55000000000000004">
      <c r="A1333">
        <v>1958</v>
      </c>
      <c r="B1333">
        <v>6446.6134160399997</v>
      </c>
      <c r="C1333">
        <v>6688.8206467600003</v>
      </c>
      <c r="D1333">
        <v>6873.1962326700004</v>
      </c>
      <c r="E1333">
        <v>6932.6479533700003</v>
      </c>
      <c r="F1333">
        <v>486.034537333</v>
      </c>
      <c r="G1333">
        <v>224.03372683500001</v>
      </c>
      <c r="H1333">
        <v>176.01049921200001</v>
      </c>
      <c r="I1333">
        <v>57.969423230099999</v>
      </c>
      <c r="J1333">
        <v>10.173503885000001</v>
      </c>
      <c r="K1333">
        <v>8.3650867013199992</v>
      </c>
      <c r="L1333">
        <v>1.4822974691999999</v>
      </c>
      <c r="M1333">
        <v>25</v>
      </c>
      <c r="N1333">
        <v>30</v>
      </c>
      <c r="O1333">
        <v>0</v>
      </c>
      <c r="P1333">
        <v>0</v>
      </c>
      <c r="Q1333">
        <v>7</v>
      </c>
      <c r="R1333">
        <v>0</v>
      </c>
      <c r="S1333">
        <v>0</v>
      </c>
      <c r="T1333">
        <v>0</v>
      </c>
      <c r="U1333">
        <v>1</v>
      </c>
    </row>
    <row r="1334" spans="1:21" x14ac:dyDescent="0.55000000000000004">
      <c r="A1334">
        <v>1967</v>
      </c>
      <c r="B1334">
        <v>6479.19555107</v>
      </c>
      <c r="C1334">
        <v>6480.2983955899999</v>
      </c>
      <c r="D1334">
        <v>6898.4419779</v>
      </c>
      <c r="E1334">
        <v>6931.4754134599998</v>
      </c>
      <c r="F1334">
        <v>452.27986238699998</v>
      </c>
      <c r="G1334">
        <v>0</v>
      </c>
      <c r="H1334">
        <v>401.58601384299999</v>
      </c>
      <c r="I1334">
        <v>27.969705051799998</v>
      </c>
      <c r="J1334">
        <v>1.1028445124799999</v>
      </c>
      <c r="K1334">
        <v>16.5575684726</v>
      </c>
      <c r="L1334">
        <v>5.0637305062299998</v>
      </c>
      <c r="M1334">
        <v>0</v>
      </c>
      <c r="N1334">
        <v>22</v>
      </c>
      <c r="O1334">
        <v>22</v>
      </c>
      <c r="P1334">
        <v>21</v>
      </c>
      <c r="Q1334">
        <v>0</v>
      </c>
      <c r="R1334">
        <v>0</v>
      </c>
      <c r="S1334">
        <v>0</v>
      </c>
      <c r="T1334">
        <v>2</v>
      </c>
      <c r="U1334">
        <v>0</v>
      </c>
    </row>
    <row r="1335" spans="1:21" hidden="1" x14ac:dyDescent="0.55000000000000004">
      <c r="A1335">
        <v>1957</v>
      </c>
      <c r="B1335">
        <v>6445.7257125699998</v>
      </c>
      <c r="C1335">
        <v>6672.4632928700003</v>
      </c>
      <c r="D1335">
        <v>6864.8311459699999</v>
      </c>
      <c r="E1335">
        <v>6931.1656559000003</v>
      </c>
      <c r="F1335">
        <v>485.43994333400002</v>
      </c>
      <c r="G1335">
        <v>218.35652966999999</v>
      </c>
      <c r="H1335">
        <v>190.51981247800001</v>
      </c>
      <c r="I1335">
        <v>50.621332849600002</v>
      </c>
      <c r="J1335">
        <v>6.3810506268899996</v>
      </c>
      <c r="K1335">
        <v>1.84804062868</v>
      </c>
      <c r="L1335">
        <v>15.7131770819</v>
      </c>
      <c r="M1335">
        <v>24</v>
      </c>
      <c r="N1335">
        <v>30</v>
      </c>
      <c r="O1335">
        <v>0</v>
      </c>
      <c r="P1335">
        <v>0</v>
      </c>
      <c r="Q1335">
        <v>7</v>
      </c>
      <c r="R1335">
        <v>0</v>
      </c>
      <c r="S1335">
        <v>0</v>
      </c>
      <c r="T1335">
        <v>0</v>
      </c>
      <c r="U1335">
        <v>1</v>
      </c>
    </row>
    <row r="1336" spans="1:21" x14ac:dyDescent="0.55000000000000004">
      <c r="A1336">
        <v>1966</v>
      </c>
      <c r="B1336">
        <v>6478.9269726399998</v>
      </c>
      <c r="C1336">
        <v>6481.8365637500001</v>
      </c>
      <c r="D1336">
        <v>6925.3222265599998</v>
      </c>
      <c r="E1336">
        <v>6929.6627048399996</v>
      </c>
      <c r="F1336">
        <v>450.73573219999997</v>
      </c>
      <c r="G1336">
        <v>0</v>
      </c>
      <c r="H1336">
        <v>414.14784453599998</v>
      </c>
      <c r="I1336">
        <v>0</v>
      </c>
      <c r="J1336">
        <v>2.9095911113700001</v>
      </c>
      <c r="K1336">
        <v>29.337818275099998</v>
      </c>
      <c r="L1336">
        <v>4.3404782777399999</v>
      </c>
      <c r="M1336">
        <v>0</v>
      </c>
      <c r="N1336">
        <v>22</v>
      </c>
      <c r="O1336">
        <v>22</v>
      </c>
      <c r="P1336">
        <v>21</v>
      </c>
      <c r="Q1336">
        <v>0</v>
      </c>
      <c r="R1336">
        <v>0</v>
      </c>
      <c r="S1336">
        <v>3</v>
      </c>
      <c r="T1336">
        <v>0</v>
      </c>
      <c r="U1336">
        <v>0</v>
      </c>
    </row>
    <row r="1337" spans="1:21" x14ac:dyDescent="0.55000000000000004">
      <c r="A1337">
        <v>1952</v>
      </c>
      <c r="B1337">
        <v>6427.0394816099997</v>
      </c>
      <c r="C1337">
        <v>6435.64551183</v>
      </c>
      <c r="D1337">
        <v>6881.8844094300002</v>
      </c>
      <c r="E1337">
        <v>6926.4116829499999</v>
      </c>
      <c r="F1337">
        <v>499.37220134500001</v>
      </c>
      <c r="G1337">
        <v>0</v>
      </c>
      <c r="H1337">
        <v>435.92027554399999</v>
      </c>
      <c r="I1337">
        <v>13.303301164300001</v>
      </c>
      <c r="J1337">
        <v>8.60603021875</v>
      </c>
      <c r="K1337">
        <v>10.318622058300001</v>
      </c>
      <c r="L1337">
        <v>31.223972360099999</v>
      </c>
      <c r="M1337">
        <v>0</v>
      </c>
      <c r="N1337">
        <v>22</v>
      </c>
      <c r="O1337">
        <v>23</v>
      </c>
      <c r="P1337">
        <v>22</v>
      </c>
      <c r="Q1337">
        <v>0</v>
      </c>
      <c r="R1337">
        <v>0</v>
      </c>
      <c r="S1337">
        <v>0</v>
      </c>
      <c r="T1337">
        <v>2</v>
      </c>
      <c r="U1337">
        <v>0</v>
      </c>
    </row>
    <row r="1338" spans="1:21" x14ac:dyDescent="0.55000000000000004">
      <c r="A1338">
        <v>1997</v>
      </c>
      <c r="B1338">
        <v>6575.84810922</v>
      </c>
      <c r="C1338">
        <v>6578.27454751</v>
      </c>
      <c r="D1338">
        <v>6905.36446488</v>
      </c>
      <c r="E1338">
        <v>6918.8581509599999</v>
      </c>
      <c r="F1338">
        <v>343.01004173500002</v>
      </c>
      <c r="G1338">
        <v>0</v>
      </c>
      <c r="H1338">
        <v>304.89055371199998</v>
      </c>
      <c r="I1338">
        <v>0</v>
      </c>
      <c r="J1338">
        <v>2.4264382901100001</v>
      </c>
      <c r="K1338">
        <v>22.199363653399999</v>
      </c>
      <c r="L1338">
        <v>13.4936860798</v>
      </c>
      <c r="M1338">
        <v>0</v>
      </c>
      <c r="N1338">
        <v>22</v>
      </c>
      <c r="O1338">
        <v>21</v>
      </c>
      <c r="P1338">
        <v>22</v>
      </c>
      <c r="Q1338">
        <v>0</v>
      </c>
      <c r="R1338">
        <v>0</v>
      </c>
      <c r="S1338">
        <v>2</v>
      </c>
      <c r="T1338">
        <v>1</v>
      </c>
      <c r="U1338">
        <v>0</v>
      </c>
    </row>
    <row r="1339" spans="1:21" hidden="1" x14ac:dyDescent="0.55000000000000004">
      <c r="A1339">
        <v>1948</v>
      </c>
      <c r="B1339">
        <v>6414.2632995699996</v>
      </c>
      <c r="C1339">
        <v>6670.6471428799996</v>
      </c>
      <c r="D1339">
        <v>6862.9831053400003</v>
      </c>
      <c r="E1339">
        <v>6915.4524788199997</v>
      </c>
      <c r="F1339">
        <v>501.18917924900001</v>
      </c>
      <c r="G1339">
        <v>238.778492067</v>
      </c>
      <c r="H1339">
        <v>186.04550333700001</v>
      </c>
      <c r="I1339">
        <v>51.387388338000001</v>
      </c>
      <c r="J1339">
        <v>9.6053512354299997</v>
      </c>
      <c r="K1339">
        <v>6.2904591310000004</v>
      </c>
      <c r="L1339">
        <v>1.08198514027</v>
      </c>
      <c r="M1339">
        <v>30</v>
      </c>
      <c r="N1339">
        <v>30</v>
      </c>
      <c r="O1339">
        <v>0</v>
      </c>
      <c r="P1339">
        <v>0</v>
      </c>
      <c r="Q1339">
        <v>6</v>
      </c>
      <c r="R1339">
        <v>0</v>
      </c>
      <c r="S1339">
        <v>0</v>
      </c>
      <c r="T1339">
        <v>0</v>
      </c>
      <c r="U1339">
        <v>1</v>
      </c>
    </row>
    <row r="1340" spans="1:21" hidden="1" x14ac:dyDescent="0.55000000000000004">
      <c r="A1340">
        <v>1953</v>
      </c>
      <c r="B1340">
        <v>6428.4393451200003</v>
      </c>
      <c r="C1340">
        <v>6664.0822422399997</v>
      </c>
      <c r="D1340">
        <v>6856.69264621</v>
      </c>
      <c r="E1340">
        <v>6914.3704936800004</v>
      </c>
      <c r="F1340">
        <v>485.93114856</v>
      </c>
      <c r="G1340">
        <v>225.218380228</v>
      </c>
      <c r="H1340">
        <v>184.76333362</v>
      </c>
      <c r="I1340">
        <v>54.436016020099999</v>
      </c>
      <c r="J1340">
        <v>2.4245168888599999</v>
      </c>
      <c r="K1340">
        <v>7.8470703537800004</v>
      </c>
      <c r="L1340">
        <v>3.2418314489100002</v>
      </c>
      <c r="M1340">
        <v>29</v>
      </c>
      <c r="N1340">
        <v>30</v>
      </c>
      <c r="O1340">
        <v>0</v>
      </c>
      <c r="P1340">
        <v>0</v>
      </c>
      <c r="Q1340">
        <v>5</v>
      </c>
      <c r="R1340">
        <v>0</v>
      </c>
      <c r="S1340">
        <v>0</v>
      </c>
      <c r="T1340">
        <v>0</v>
      </c>
      <c r="U1340">
        <v>1</v>
      </c>
    </row>
    <row r="1341" spans="1:21" hidden="1" x14ac:dyDescent="0.55000000000000004">
      <c r="A1341">
        <v>1946</v>
      </c>
      <c r="B1341">
        <v>6405.1974281900002</v>
      </c>
      <c r="C1341">
        <v>6653.65772535</v>
      </c>
      <c r="D1341">
        <v>6848.8455758600003</v>
      </c>
      <c r="E1341">
        <v>6911.1286622300004</v>
      </c>
      <c r="F1341">
        <v>505.931234039</v>
      </c>
      <c r="G1341">
        <v>243.86342757</v>
      </c>
      <c r="H1341">
        <v>189.28535414199999</v>
      </c>
      <c r="I1341">
        <v>54.956578391900003</v>
      </c>
      <c r="J1341">
        <v>4.5968695869799996</v>
      </c>
      <c r="K1341">
        <v>5.9024963663800003</v>
      </c>
      <c r="L1341">
        <v>7.3265079819599999</v>
      </c>
      <c r="M1341">
        <v>29</v>
      </c>
      <c r="N1341">
        <v>30</v>
      </c>
      <c r="O1341">
        <v>0</v>
      </c>
      <c r="P1341">
        <v>0</v>
      </c>
      <c r="Q1341">
        <v>4</v>
      </c>
      <c r="R1341">
        <v>0</v>
      </c>
      <c r="S1341">
        <v>0</v>
      </c>
      <c r="T1341">
        <v>0</v>
      </c>
      <c r="U1341">
        <v>1</v>
      </c>
    </row>
    <row r="1342" spans="1:21" hidden="1" x14ac:dyDescent="0.55000000000000004">
      <c r="A1342">
        <v>1942</v>
      </c>
      <c r="B1342">
        <v>6385.2632817200001</v>
      </c>
      <c r="C1342">
        <v>6653.0417916400002</v>
      </c>
      <c r="D1342">
        <v>6842.9430794899999</v>
      </c>
      <c r="E1342">
        <v>6903.8021542500001</v>
      </c>
      <c r="F1342">
        <v>518.53887253100004</v>
      </c>
      <c r="G1342">
        <v>245.79614210099999</v>
      </c>
      <c r="H1342">
        <v>185.36844972099999</v>
      </c>
      <c r="I1342">
        <v>57.896515733199998</v>
      </c>
      <c r="J1342">
        <v>15.9823678189</v>
      </c>
      <c r="K1342">
        <v>4.5328381312800001</v>
      </c>
      <c r="L1342">
        <v>2.96255902507</v>
      </c>
      <c r="M1342">
        <v>29</v>
      </c>
      <c r="N1342">
        <v>30</v>
      </c>
      <c r="O1342">
        <v>0</v>
      </c>
      <c r="P1342">
        <v>0</v>
      </c>
      <c r="Q1342">
        <v>6</v>
      </c>
      <c r="R1342">
        <v>0</v>
      </c>
      <c r="S1342">
        <v>0</v>
      </c>
      <c r="T1342">
        <v>0</v>
      </c>
      <c r="U1342">
        <v>1</v>
      </c>
    </row>
    <row r="1343" spans="1:21" x14ac:dyDescent="0.55000000000000004">
      <c r="A1343">
        <v>1992</v>
      </c>
      <c r="B1343">
        <v>6566.4000319099996</v>
      </c>
      <c r="C1343">
        <v>6571.4671084199999</v>
      </c>
      <c r="D1343">
        <v>6883.1651012299999</v>
      </c>
      <c r="E1343">
        <v>6901.9850915400002</v>
      </c>
      <c r="F1343">
        <v>335.58505962999999</v>
      </c>
      <c r="G1343">
        <v>0</v>
      </c>
      <c r="H1343">
        <v>273.00772829499999</v>
      </c>
      <c r="I1343">
        <v>0</v>
      </c>
      <c r="J1343">
        <v>5.0670765093599996</v>
      </c>
      <c r="K1343">
        <v>38.690264511099997</v>
      </c>
      <c r="L1343">
        <v>18.8199903145</v>
      </c>
      <c r="M1343">
        <v>0</v>
      </c>
      <c r="N1343">
        <v>22</v>
      </c>
      <c r="O1343">
        <v>21</v>
      </c>
      <c r="P1343">
        <v>21</v>
      </c>
      <c r="Q1343">
        <v>0</v>
      </c>
      <c r="R1343">
        <v>0</v>
      </c>
      <c r="S1343">
        <v>1</v>
      </c>
      <c r="T1343">
        <v>1</v>
      </c>
      <c r="U1343">
        <v>0</v>
      </c>
    </row>
    <row r="1344" spans="1:21" x14ac:dyDescent="0.55000000000000004">
      <c r="A1344">
        <v>1951</v>
      </c>
      <c r="B1344">
        <v>6424.9609443700001</v>
      </c>
      <c r="C1344">
        <v>6478.6670250400002</v>
      </c>
      <c r="D1344">
        <v>6895.98440828</v>
      </c>
      <c r="E1344">
        <v>6901.7112165299995</v>
      </c>
      <c r="F1344">
        <v>476.75027216000001</v>
      </c>
      <c r="G1344">
        <v>0</v>
      </c>
      <c r="H1344">
        <v>373.32013394500001</v>
      </c>
      <c r="I1344">
        <v>0</v>
      </c>
      <c r="J1344">
        <v>53.706080671499997</v>
      </c>
      <c r="K1344">
        <v>43.9972493012</v>
      </c>
      <c r="L1344">
        <v>5.7268082419899997</v>
      </c>
      <c r="M1344">
        <v>0</v>
      </c>
      <c r="N1344">
        <v>22</v>
      </c>
      <c r="O1344">
        <v>23</v>
      </c>
      <c r="P1344">
        <v>22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hidden="1" x14ac:dyDescent="0.55000000000000004">
      <c r="A1345">
        <v>1945</v>
      </c>
      <c r="B1345">
        <v>6400.9339246299996</v>
      </c>
      <c r="C1345">
        <v>6649.0608557599999</v>
      </c>
      <c r="D1345">
        <v>6838.4102413600003</v>
      </c>
      <c r="E1345">
        <v>6900.8395952299998</v>
      </c>
      <c r="F1345">
        <v>499.90567059300002</v>
      </c>
      <c r="G1345">
        <v>237.29401899999999</v>
      </c>
      <c r="H1345">
        <v>182.32631384199999</v>
      </c>
      <c r="I1345">
        <v>53.309149741500001</v>
      </c>
      <c r="J1345">
        <v>4.8329121305399996</v>
      </c>
      <c r="K1345">
        <v>7.0230717556600002</v>
      </c>
      <c r="L1345">
        <v>9.1202041230400006</v>
      </c>
      <c r="M1345">
        <v>28</v>
      </c>
      <c r="N1345">
        <v>30</v>
      </c>
      <c r="O1345">
        <v>0</v>
      </c>
      <c r="P1345">
        <v>0</v>
      </c>
      <c r="Q1345">
        <v>6</v>
      </c>
      <c r="R1345">
        <v>0</v>
      </c>
      <c r="S1345">
        <v>0</v>
      </c>
      <c r="T1345">
        <v>0</v>
      </c>
      <c r="U1345">
        <v>1</v>
      </c>
    </row>
    <row r="1346" spans="1:21" x14ac:dyDescent="0.55000000000000004">
      <c r="A1346">
        <v>1949</v>
      </c>
      <c r="B1346">
        <v>6415.7529371999999</v>
      </c>
      <c r="C1346">
        <v>6416.6833469200001</v>
      </c>
      <c r="D1346">
        <v>6871.5657873700002</v>
      </c>
      <c r="E1346">
        <v>6895.1877105900003</v>
      </c>
      <c r="F1346">
        <v>479.43477339499998</v>
      </c>
      <c r="G1346">
        <v>0</v>
      </c>
      <c r="H1346">
        <v>434.67725415400002</v>
      </c>
      <c r="I1346">
        <v>2.0468591842200001</v>
      </c>
      <c r="J1346">
        <v>0.93040971829700003</v>
      </c>
      <c r="K1346">
        <v>20.205186299499999</v>
      </c>
      <c r="L1346">
        <v>21.575064038400001</v>
      </c>
      <c r="M1346">
        <v>0</v>
      </c>
      <c r="N1346">
        <v>23</v>
      </c>
      <c r="O1346">
        <v>22</v>
      </c>
      <c r="P1346">
        <v>21</v>
      </c>
      <c r="Q1346">
        <v>0</v>
      </c>
      <c r="R1346">
        <v>0</v>
      </c>
      <c r="S1346">
        <v>1</v>
      </c>
      <c r="T1346">
        <v>2</v>
      </c>
      <c r="U1346">
        <v>0</v>
      </c>
    </row>
    <row r="1347" spans="1:21" hidden="1" x14ac:dyDescent="0.55000000000000004">
      <c r="A1347">
        <v>1941</v>
      </c>
      <c r="B1347">
        <v>6384.8806539099996</v>
      </c>
      <c r="C1347">
        <v>6638.2279436299996</v>
      </c>
      <c r="D1347">
        <v>6831.3871696099995</v>
      </c>
      <c r="E1347">
        <v>6891.7193911000004</v>
      </c>
      <c r="F1347">
        <v>506.83873718900003</v>
      </c>
      <c r="G1347">
        <v>242.51602846599999</v>
      </c>
      <c r="H1347">
        <v>184.64939018300001</v>
      </c>
      <c r="I1347">
        <v>56.924451057699997</v>
      </c>
      <c r="J1347">
        <v>1.8312612536899999</v>
      </c>
      <c r="K1347">
        <v>8.5098357897699994</v>
      </c>
      <c r="L1347">
        <v>3.4077704394500001</v>
      </c>
      <c r="M1347">
        <v>28</v>
      </c>
      <c r="N1347">
        <v>30</v>
      </c>
      <c r="O1347">
        <v>0</v>
      </c>
      <c r="P1347">
        <v>0</v>
      </c>
      <c r="Q1347">
        <v>6</v>
      </c>
      <c r="R1347">
        <v>0</v>
      </c>
      <c r="S1347">
        <v>0</v>
      </c>
      <c r="T1347">
        <v>0</v>
      </c>
      <c r="U1347">
        <v>1</v>
      </c>
    </row>
    <row r="1348" spans="1:21" hidden="1" x14ac:dyDescent="0.55000000000000004">
      <c r="A1348">
        <v>1938</v>
      </c>
      <c r="B1348">
        <v>6381.0494985300002</v>
      </c>
      <c r="C1348">
        <v>6631.0594238200001</v>
      </c>
      <c r="D1348">
        <v>6822.8773338199999</v>
      </c>
      <c r="E1348">
        <v>6888.3116206599998</v>
      </c>
      <c r="F1348">
        <v>507.26212213299999</v>
      </c>
      <c r="G1348">
        <v>221.82898910500001</v>
      </c>
      <c r="H1348">
        <v>188.377378585</v>
      </c>
      <c r="I1348">
        <v>44.6740027122</v>
      </c>
      <c r="J1348">
        <v>17.180936185299998</v>
      </c>
      <c r="K1348">
        <v>3.4405314100600002</v>
      </c>
      <c r="L1348">
        <v>20.760284135199999</v>
      </c>
      <c r="M1348">
        <v>26</v>
      </c>
      <c r="N1348">
        <v>30</v>
      </c>
      <c r="O1348">
        <v>0</v>
      </c>
      <c r="P1348">
        <v>0</v>
      </c>
      <c r="Q1348">
        <v>6</v>
      </c>
      <c r="R1348">
        <v>0</v>
      </c>
      <c r="S1348">
        <v>0</v>
      </c>
      <c r="T1348">
        <v>0</v>
      </c>
      <c r="U1348">
        <v>1</v>
      </c>
    </row>
    <row r="1349" spans="1:21" x14ac:dyDescent="0.55000000000000004">
      <c r="A1349">
        <v>1965</v>
      </c>
      <c r="B1349">
        <v>6471.6098938900004</v>
      </c>
      <c r="C1349">
        <v>6477.3869678399997</v>
      </c>
      <c r="D1349">
        <v>6851.9871589799995</v>
      </c>
      <c r="E1349">
        <v>6888.1955503899999</v>
      </c>
      <c r="F1349">
        <v>416.58565649899998</v>
      </c>
      <c r="G1349">
        <v>0</v>
      </c>
      <c r="H1349">
        <v>345.321187705</v>
      </c>
      <c r="I1349">
        <v>12.6336953059</v>
      </c>
      <c r="J1349">
        <v>5.7770739533600004</v>
      </c>
      <c r="K1349">
        <v>29.2790034384</v>
      </c>
      <c r="L1349">
        <v>23.574696096899999</v>
      </c>
      <c r="M1349">
        <v>0</v>
      </c>
      <c r="N1349">
        <v>20</v>
      </c>
      <c r="O1349">
        <v>22</v>
      </c>
      <c r="P1349">
        <v>21</v>
      </c>
      <c r="Q1349">
        <v>2</v>
      </c>
      <c r="R1349">
        <v>5</v>
      </c>
      <c r="S1349">
        <v>4</v>
      </c>
      <c r="T1349">
        <v>0</v>
      </c>
      <c r="U1349">
        <v>0</v>
      </c>
    </row>
    <row r="1350" spans="1:21" x14ac:dyDescent="0.55000000000000004">
      <c r="A1350">
        <v>1947</v>
      </c>
      <c r="B1350">
        <v>6411.4821343399999</v>
      </c>
      <c r="C1350">
        <v>6413.5421669899997</v>
      </c>
      <c r="D1350">
        <v>6851.3606010699996</v>
      </c>
      <c r="E1350">
        <v>6873.6126465500001</v>
      </c>
      <c r="F1350">
        <v>462.130512216</v>
      </c>
      <c r="G1350">
        <v>0</v>
      </c>
      <c r="H1350">
        <v>387.31404433799997</v>
      </c>
      <c r="I1350">
        <v>21.564030325400001</v>
      </c>
      <c r="J1350">
        <v>2.0600326509700002</v>
      </c>
      <c r="K1350">
        <v>50.504389743300003</v>
      </c>
      <c r="L1350">
        <v>0.68801515829600002</v>
      </c>
      <c r="M1350">
        <v>0</v>
      </c>
      <c r="N1350">
        <v>23</v>
      </c>
      <c r="O1350">
        <v>22</v>
      </c>
      <c r="P1350">
        <v>20</v>
      </c>
      <c r="Q1350">
        <v>2</v>
      </c>
      <c r="R1350">
        <v>5</v>
      </c>
      <c r="S1350">
        <v>3</v>
      </c>
      <c r="T1350">
        <v>2</v>
      </c>
      <c r="U1350">
        <v>0</v>
      </c>
    </row>
    <row r="1351" spans="1:21" x14ac:dyDescent="0.55000000000000004">
      <c r="A1351">
        <v>1944</v>
      </c>
      <c r="B1351">
        <v>6394.3924460500002</v>
      </c>
      <c r="C1351">
        <v>6404.01216432</v>
      </c>
      <c r="D1351">
        <v>6800.8562113300004</v>
      </c>
      <c r="E1351">
        <v>6872.9246314000002</v>
      </c>
      <c r="F1351">
        <v>478.53218534899997</v>
      </c>
      <c r="G1351">
        <v>0</v>
      </c>
      <c r="H1351">
        <v>345.26844949999997</v>
      </c>
      <c r="I1351">
        <v>67.7527106119</v>
      </c>
      <c r="J1351">
        <v>9.6197182752200003</v>
      </c>
      <c r="K1351">
        <v>51.575597505600001</v>
      </c>
      <c r="L1351">
        <v>4.3157094567899996</v>
      </c>
      <c r="M1351">
        <v>0</v>
      </c>
      <c r="N1351">
        <v>23</v>
      </c>
      <c r="O1351">
        <v>21</v>
      </c>
      <c r="P1351">
        <v>21</v>
      </c>
      <c r="Q1351">
        <v>5</v>
      </c>
      <c r="R1351">
        <v>3</v>
      </c>
      <c r="S1351">
        <v>3</v>
      </c>
      <c r="T1351">
        <v>2</v>
      </c>
      <c r="U1351">
        <v>0</v>
      </c>
    </row>
    <row r="1352" spans="1:21" x14ac:dyDescent="0.55000000000000004">
      <c r="A1352">
        <v>1935</v>
      </c>
      <c r="B1352">
        <v>6368.7956429599999</v>
      </c>
      <c r="C1352">
        <v>6383.4536748299997</v>
      </c>
      <c r="D1352">
        <v>6749.2806138200003</v>
      </c>
      <c r="E1352">
        <v>6868.6089219400001</v>
      </c>
      <c r="F1352">
        <v>499.813278975</v>
      </c>
      <c r="G1352">
        <v>0</v>
      </c>
      <c r="H1352">
        <v>357.66708928499997</v>
      </c>
      <c r="I1352">
        <v>104.674715425</v>
      </c>
      <c r="J1352">
        <v>14.6580318608</v>
      </c>
      <c r="K1352">
        <v>8.1598497112799997</v>
      </c>
      <c r="L1352">
        <v>14.6535926926</v>
      </c>
      <c r="M1352">
        <v>0</v>
      </c>
      <c r="N1352">
        <v>25</v>
      </c>
      <c r="O1352">
        <v>24</v>
      </c>
      <c r="P1352">
        <v>24</v>
      </c>
      <c r="Q1352">
        <v>2</v>
      </c>
      <c r="R1352">
        <v>5</v>
      </c>
      <c r="S1352">
        <v>2</v>
      </c>
      <c r="T1352">
        <v>2</v>
      </c>
      <c r="U1352">
        <v>0</v>
      </c>
    </row>
    <row r="1353" spans="1:21" x14ac:dyDescent="0.55000000000000004">
      <c r="A1353">
        <v>1975</v>
      </c>
      <c r="B1353">
        <v>6522.4941677899997</v>
      </c>
      <c r="C1353">
        <v>6556.9736079100003</v>
      </c>
      <c r="D1353">
        <v>6844.4748367100001</v>
      </c>
      <c r="E1353">
        <v>6868.2805680199999</v>
      </c>
      <c r="F1353">
        <v>345.78640023200001</v>
      </c>
      <c r="G1353">
        <v>0</v>
      </c>
      <c r="H1353">
        <v>259.88774328699998</v>
      </c>
      <c r="I1353">
        <v>23.773368574799999</v>
      </c>
      <c r="J1353">
        <v>34.479440122200003</v>
      </c>
      <c r="K1353">
        <v>27.613485515899999</v>
      </c>
      <c r="L1353">
        <v>3.2362732722E-2</v>
      </c>
      <c r="M1353">
        <v>0</v>
      </c>
      <c r="N1353">
        <v>22</v>
      </c>
      <c r="O1353">
        <v>20</v>
      </c>
      <c r="P1353">
        <v>21</v>
      </c>
      <c r="Q1353">
        <v>3</v>
      </c>
      <c r="R1353">
        <v>4</v>
      </c>
      <c r="S1353">
        <v>3</v>
      </c>
      <c r="T1353">
        <v>1</v>
      </c>
      <c r="U1353">
        <v>0</v>
      </c>
    </row>
    <row r="1354" spans="1:21" x14ac:dyDescent="0.55000000000000004">
      <c r="A1354">
        <v>1977</v>
      </c>
      <c r="B1354">
        <v>6532.5424534599997</v>
      </c>
      <c r="C1354">
        <v>6551.8834522200004</v>
      </c>
      <c r="D1354">
        <v>6816.8613512000002</v>
      </c>
      <c r="E1354">
        <v>6868.2482052900004</v>
      </c>
      <c r="F1354">
        <v>335.70575182699997</v>
      </c>
      <c r="G1354">
        <v>0</v>
      </c>
      <c r="H1354">
        <v>256.92188769299997</v>
      </c>
      <c r="I1354">
        <v>50.198069892500001</v>
      </c>
      <c r="J1354">
        <v>19.340998753600001</v>
      </c>
      <c r="K1354">
        <v>8.0560112901299998</v>
      </c>
      <c r="L1354">
        <v>1.18878419823</v>
      </c>
      <c r="M1354">
        <v>0</v>
      </c>
      <c r="N1354">
        <v>22</v>
      </c>
      <c r="O1354">
        <v>18</v>
      </c>
      <c r="P1354">
        <v>21</v>
      </c>
      <c r="Q1354">
        <v>3</v>
      </c>
      <c r="R1354">
        <v>4</v>
      </c>
      <c r="S1354">
        <v>3</v>
      </c>
      <c r="T1354">
        <v>1</v>
      </c>
      <c r="U1354">
        <v>0</v>
      </c>
    </row>
    <row r="1355" spans="1:21" hidden="1" x14ac:dyDescent="0.55000000000000004">
      <c r="A1355">
        <v>1940</v>
      </c>
      <c r="B1355">
        <v>6383.3290089499997</v>
      </c>
      <c r="C1355">
        <v>6627.3966823800001</v>
      </c>
      <c r="D1355">
        <v>6819.4368024100004</v>
      </c>
      <c r="E1355">
        <v>6867.5513365300003</v>
      </c>
      <c r="F1355">
        <v>484.22232758000001</v>
      </c>
      <c r="G1355">
        <v>237.41385226400001</v>
      </c>
      <c r="H1355">
        <v>182.68252036999999</v>
      </c>
      <c r="I1355">
        <v>28.501672604199999</v>
      </c>
      <c r="J1355">
        <v>5.6538211664600002</v>
      </c>
      <c r="K1355">
        <v>9.3575996563300006</v>
      </c>
      <c r="L1355">
        <v>19.612861518100001</v>
      </c>
      <c r="M1355">
        <v>27</v>
      </c>
      <c r="N1355">
        <v>30</v>
      </c>
      <c r="O1355">
        <v>0</v>
      </c>
      <c r="P1355">
        <v>0</v>
      </c>
      <c r="Q1355">
        <v>5</v>
      </c>
      <c r="R1355">
        <v>0</v>
      </c>
      <c r="S1355">
        <v>0</v>
      </c>
      <c r="T1355">
        <v>0</v>
      </c>
      <c r="U1355">
        <v>1</v>
      </c>
    </row>
    <row r="1356" spans="1:21" x14ac:dyDescent="0.55000000000000004">
      <c r="A1356">
        <v>1981</v>
      </c>
      <c r="B1356">
        <v>6547.4805217399999</v>
      </c>
      <c r="C1356">
        <v>6547.6145601400003</v>
      </c>
      <c r="D1356">
        <v>6808.8053399099999</v>
      </c>
      <c r="E1356">
        <v>6867.0594210899999</v>
      </c>
      <c r="F1356">
        <v>319.578899347</v>
      </c>
      <c r="G1356">
        <v>0</v>
      </c>
      <c r="H1356">
        <v>231.657256141</v>
      </c>
      <c r="I1356">
        <v>58.174215711400002</v>
      </c>
      <c r="J1356">
        <v>0.13403839343499999</v>
      </c>
      <c r="K1356">
        <v>29.533523630000001</v>
      </c>
      <c r="L1356">
        <v>7.9865471178899999E-2</v>
      </c>
      <c r="M1356">
        <v>0</v>
      </c>
      <c r="N1356">
        <v>22</v>
      </c>
      <c r="O1356">
        <v>19</v>
      </c>
      <c r="P1356">
        <v>19</v>
      </c>
      <c r="Q1356">
        <v>4</v>
      </c>
      <c r="R1356">
        <v>3</v>
      </c>
      <c r="S1356">
        <v>3</v>
      </c>
      <c r="T1356">
        <v>1</v>
      </c>
      <c r="U1356">
        <v>0</v>
      </c>
    </row>
    <row r="1357" spans="1:21" x14ac:dyDescent="0.55000000000000004">
      <c r="A1357">
        <v>1976</v>
      </c>
      <c r="B1357">
        <v>6530.87846558</v>
      </c>
      <c r="C1357">
        <v>6537.8228372000003</v>
      </c>
      <c r="D1357">
        <v>6779.2718162800002</v>
      </c>
      <c r="E1357">
        <v>6866.9795556199997</v>
      </c>
      <c r="F1357">
        <v>336.10109003600002</v>
      </c>
      <c r="G1357">
        <v>0</v>
      </c>
      <c r="H1357">
        <v>219.09787797199999</v>
      </c>
      <c r="I1357">
        <v>85.333922183799999</v>
      </c>
      <c r="J1357">
        <v>6.9443716144099996</v>
      </c>
      <c r="K1357">
        <v>22.351101108200002</v>
      </c>
      <c r="L1357">
        <v>2.37381715765</v>
      </c>
      <c r="M1357">
        <v>0</v>
      </c>
      <c r="N1357">
        <v>22</v>
      </c>
      <c r="O1357">
        <v>19</v>
      </c>
      <c r="P1357">
        <v>21</v>
      </c>
      <c r="Q1357">
        <v>1</v>
      </c>
      <c r="R1357">
        <v>4</v>
      </c>
      <c r="S1357">
        <v>3</v>
      </c>
      <c r="T1357">
        <v>1</v>
      </c>
      <c r="U1357">
        <v>0</v>
      </c>
    </row>
    <row r="1358" spans="1:21" x14ac:dyDescent="0.55000000000000004">
      <c r="A1358">
        <v>1956</v>
      </c>
      <c r="B1358">
        <v>6438.4759681100004</v>
      </c>
      <c r="C1358">
        <v>6450.5471583099998</v>
      </c>
      <c r="D1358">
        <v>6822.7081555499999</v>
      </c>
      <c r="E1358">
        <v>6864.6208542900004</v>
      </c>
      <c r="F1358">
        <v>426.144886181</v>
      </c>
      <c r="G1358">
        <v>0</v>
      </c>
      <c r="H1358">
        <v>350.02159262100002</v>
      </c>
      <c r="I1358">
        <v>41.756542053899999</v>
      </c>
      <c r="J1358">
        <v>12.0711901969</v>
      </c>
      <c r="K1358">
        <v>22.139404618699999</v>
      </c>
      <c r="L1358">
        <v>0.15615669045800001</v>
      </c>
      <c r="M1358">
        <v>0</v>
      </c>
      <c r="N1358">
        <v>23</v>
      </c>
      <c r="O1358">
        <v>23</v>
      </c>
      <c r="P1358">
        <v>22</v>
      </c>
      <c r="Q1358">
        <v>3</v>
      </c>
      <c r="R1358">
        <v>4</v>
      </c>
      <c r="S1358">
        <v>3</v>
      </c>
      <c r="T1358">
        <v>0</v>
      </c>
      <c r="U1358">
        <v>0</v>
      </c>
    </row>
    <row r="1359" spans="1:21" x14ac:dyDescent="0.55000000000000004">
      <c r="A1359">
        <v>1970</v>
      </c>
      <c r="B1359">
        <v>6486.2478351700001</v>
      </c>
      <c r="C1359">
        <v>6487.4037191199996</v>
      </c>
      <c r="D1359">
        <v>6756.9207151700002</v>
      </c>
      <c r="E1359">
        <v>6864.6057384599999</v>
      </c>
      <c r="F1359">
        <v>378.35790328799999</v>
      </c>
      <c r="G1359">
        <v>0</v>
      </c>
      <c r="H1359">
        <v>245.36726128999999</v>
      </c>
      <c r="I1359">
        <v>96.159217361299994</v>
      </c>
      <c r="J1359">
        <v>1.1558839457600001</v>
      </c>
      <c r="K1359">
        <v>24.149734760600001</v>
      </c>
      <c r="L1359">
        <v>11.525805930800001</v>
      </c>
      <c r="M1359">
        <v>0</v>
      </c>
      <c r="N1359">
        <v>23</v>
      </c>
      <c r="O1359">
        <v>22</v>
      </c>
      <c r="P1359">
        <v>22</v>
      </c>
      <c r="Q1359">
        <v>0</v>
      </c>
      <c r="R1359">
        <v>5</v>
      </c>
      <c r="S1359">
        <v>3</v>
      </c>
      <c r="T1359">
        <v>1</v>
      </c>
      <c r="U1359">
        <v>0</v>
      </c>
    </row>
    <row r="1360" spans="1:21" x14ac:dyDescent="0.55000000000000004">
      <c r="A1360">
        <v>1955</v>
      </c>
      <c r="B1360">
        <v>6432.3435871399997</v>
      </c>
      <c r="C1360">
        <v>6432.4828386899999</v>
      </c>
      <c r="D1360">
        <v>6800.5687509299996</v>
      </c>
      <c r="E1360">
        <v>6864.4646976000004</v>
      </c>
      <c r="F1360">
        <v>432.121110461</v>
      </c>
      <c r="G1360">
        <v>0</v>
      </c>
      <c r="H1360">
        <v>354.57599236099998</v>
      </c>
      <c r="I1360">
        <v>57.659822191700002</v>
      </c>
      <c r="J1360">
        <v>0.139251553049</v>
      </c>
      <c r="K1360">
        <v>13.5099198742</v>
      </c>
      <c r="L1360">
        <v>6.23612448095</v>
      </c>
      <c r="M1360">
        <v>0</v>
      </c>
      <c r="N1360">
        <v>22</v>
      </c>
      <c r="O1360">
        <v>22</v>
      </c>
      <c r="P1360">
        <v>22</v>
      </c>
      <c r="Q1360">
        <v>4</v>
      </c>
      <c r="R1360">
        <v>3</v>
      </c>
      <c r="S1360">
        <v>3</v>
      </c>
      <c r="T1360">
        <v>0</v>
      </c>
      <c r="U1360">
        <v>0</v>
      </c>
    </row>
    <row r="1361" spans="1:21" x14ac:dyDescent="0.55000000000000004">
      <c r="A1361">
        <v>1929</v>
      </c>
      <c r="B1361">
        <v>6344.11934552</v>
      </c>
      <c r="C1361">
        <v>6367.8658400200002</v>
      </c>
      <c r="D1361">
        <v>6787.0588310499998</v>
      </c>
      <c r="E1361">
        <v>6858.22857312</v>
      </c>
      <c r="F1361">
        <v>514.10922759300001</v>
      </c>
      <c r="G1361">
        <v>0</v>
      </c>
      <c r="H1361">
        <v>419.19299103600002</v>
      </c>
      <c r="I1361">
        <v>61.226922484500001</v>
      </c>
      <c r="J1361">
        <v>23.7464944912</v>
      </c>
      <c r="K1361">
        <v>0</v>
      </c>
      <c r="L1361">
        <v>9.9428195813200002</v>
      </c>
      <c r="M1361">
        <v>0</v>
      </c>
      <c r="N1361">
        <v>25</v>
      </c>
      <c r="O1361">
        <v>25</v>
      </c>
      <c r="P1361">
        <v>24</v>
      </c>
      <c r="Q1361">
        <v>3</v>
      </c>
      <c r="R1361">
        <v>5</v>
      </c>
      <c r="S1361">
        <v>3</v>
      </c>
      <c r="T1361">
        <v>0</v>
      </c>
      <c r="U1361">
        <v>0</v>
      </c>
    </row>
    <row r="1362" spans="1:21" x14ac:dyDescent="0.55000000000000004">
      <c r="A1362">
        <v>1931</v>
      </c>
      <c r="B1362">
        <v>6348.5622866699996</v>
      </c>
      <c r="C1362">
        <v>6355.7088762599997</v>
      </c>
      <c r="D1362">
        <v>6741.12076411</v>
      </c>
      <c r="E1362">
        <v>6853.9553292500004</v>
      </c>
      <c r="F1362">
        <v>505.39304258099997</v>
      </c>
      <c r="G1362">
        <v>0</v>
      </c>
      <c r="H1362">
        <v>375.82701743699999</v>
      </c>
      <c r="I1362">
        <v>111.62612705399999</v>
      </c>
      <c r="J1362">
        <v>7.14658959481</v>
      </c>
      <c r="K1362">
        <v>9.5848704128000008</v>
      </c>
      <c r="L1362">
        <v>1.20843808174</v>
      </c>
      <c r="M1362">
        <v>0</v>
      </c>
      <c r="N1362">
        <v>25</v>
      </c>
      <c r="O1362">
        <v>25</v>
      </c>
      <c r="P1362">
        <v>24</v>
      </c>
      <c r="Q1362">
        <v>2</v>
      </c>
      <c r="R1362">
        <v>5</v>
      </c>
      <c r="S1362">
        <v>2</v>
      </c>
      <c r="T1362">
        <v>2</v>
      </c>
      <c r="U1362">
        <v>0</v>
      </c>
    </row>
    <row r="1363" spans="1:21" x14ac:dyDescent="0.55000000000000004">
      <c r="A1363">
        <v>1954</v>
      </c>
      <c r="B1363">
        <v>6429.42489776</v>
      </c>
      <c r="C1363">
        <v>6434.03179748</v>
      </c>
      <c r="D1363">
        <v>6732.7709804100004</v>
      </c>
      <c r="E1363">
        <v>6853.0799325300004</v>
      </c>
      <c r="F1363">
        <v>423.655034769</v>
      </c>
      <c r="G1363">
        <v>0</v>
      </c>
      <c r="H1363">
        <v>298.73918293399998</v>
      </c>
      <c r="I1363">
        <v>89.267660995400007</v>
      </c>
      <c r="J1363">
        <v>4.6068997130099998</v>
      </c>
      <c r="K1363">
        <v>0</v>
      </c>
      <c r="L1363">
        <v>31.041291126400001</v>
      </c>
      <c r="M1363">
        <v>0</v>
      </c>
      <c r="N1363">
        <v>22</v>
      </c>
      <c r="O1363">
        <v>22</v>
      </c>
      <c r="P1363">
        <v>22</v>
      </c>
      <c r="Q1363">
        <v>1</v>
      </c>
      <c r="R1363">
        <v>5</v>
      </c>
      <c r="S1363">
        <v>2</v>
      </c>
      <c r="T1363">
        <v>1</v>
      </c>
      <c r="U1363">
        <v>0</v>
      </c>
    </row>
    <row r="1364" spans="1:21" x14ac:dyDescent="0.55000000000000004">
      <c r="A1364">
        <v>1905</v>
      </c>
      <c r="B1364">
        <v>6268.4646343499999</v>
      </c>
      <c r="C1364">
        <v>6303.7589397900001</v>
      </c>
      <c r="D1364">
        <v>6731.5358937000001</v>
      </c>
      <c r="E1364">
        <v>6852.7468911699998</v>
      </c>
      <c r="F1364">
        <v>584.28225681100002</v>
      </c>
      <c r="G1364">
        <v>0</v>
      </c>
      <c r="H1364">
        <v>427.77695390500003</v>
      </c>
      <c r="I1364">
        <v>75.539000517100007</v>
      </c>
      <c r="J1364">
        <v>35.294305438199999</v>
      </c>
      <c r="K1364">
        <v>0</v>
      </c>
      <c r="L1364">
        <v>45.671996950100002</v>
      </c>
      <c r="M1364">
        <v>0</v>
      </c>
      <c r="N1364">
        <v>24</v>
      </c>
      <c r="O1364">
        <v>24</v>
      </c>
      <c r="P1364">
        <v>23</v>
      </c>
      <c r="Q1364">
        <v>1</v>
      </c>
      <c r="R1364">
        <v>3</v>
      </c>
      <c r="S1364">
        <v>1</v>
      </c>
      <c r="T1364">
        <v>2</v>
      </c>
      <c r="U1364">
        <v>0</v>
      </c>
    </row>
    <row r="1365" spans="1:21" x14ac:dyDescent="0.55000000000000004">
      <c r="A1365">
        <v>1924</v>
      </c>
      <c r="B1365">
        <v>6315.2480906999999</v>
      </c>
      <c r="C1365">
        <v>6324.3738873599996</v>
      </c>
      <c r="D1365">
        <v>6787.0588310499998</v>
      </c>
      <c r="E1365">
        <v>6848.2857535399999</v>
      </c>
      <c r="F1365">
        <v>533.03766283799996</v>
      </c>
      <c r="G1365">
        <v>0</v>
      </c>
      <c r="H1365">
        <v>458.02504773300001</v>
      </c>
      <c r="I1365">
        <v>38.399284250400001</v>
      </c>
      <c r="J1365">
        <v>9.12579666209</v>
      </c>
      <c r="K1365">
        <v>4.6598959585399999</v>
      </c>
      <c r="L1365">
        <v>22.827638234199998</v>
      </c>
      <c r="M1365">
        <v>0</v>
      </c>
      <c r="N1365">
        <v>25</v>
      </c>
      <c r="O1365">
        <v>23</v>
      </c>
      <c r="P1365">
        <v>25</v>
      </c>
      <c r="Q1365">
        <v>2</v>
      </c>
      <c r="R1365">
        <v>5</v>
      </c>
      <c r="S1365">
        <v>3</v>
      </c>
      <c r="T1365">
        <v>0</v>
      </c>
      <c r="U1365">
        <v>0</v>
      </c>
    </row>
    <row r="1366" spans="1:21" hidden="1" x14ac:dyDescent="0.55000000000000004">
      <c r="A1366">
        <v>1934</v>
      </c>
      <c r="B1366">
        <v>6365.1576508500002</v>
      </c>
      <c r="C1366">
        <v>6620.7428612100002</v>
      </c>
      <c r="D1366">
        <v>6810.0792027500001</v>
      </c>
      <c r="E1366">
        <v>6847.9384750099998</v>
      </c>
      <c r="F1366">
        <v>482.78082416000001</v>
      </c>
      <c r="G1366">
        <v>233.107352015</v>
      </c>
      <c r="H1366">
        <v>181.927663365</v>
      </c>
      <c r="I1366">
        <v>35.493029656899999</v>
      </c>
      <c r="J1366">
        <v>6.4778583481399998</v>
      </c>
      <c r="K1366">
        <v>7.4086781714700001</v>
      </c>
      <c r="L1366">
        <v>2.3662426035799999</v>
      </c>
      <c r="M1366">
        <v>26</v>
      </c>
      <c r="N1366">
        <v>30</v>
      </c>
      <c r="O1366">
        <v>0</v>
      </c>
      <c r="P1366">
        <v>0</v>
      </c>
      <c r="Q1366">
        <v>4</v>
      </c>
      <c r="R1366">
        <v>0</v>
      </c>
      <c r="S1366">
        <v>0</v>
      </c>
      <c r="T1366">
        <v>0</v>
      </c>
      <c r="U1366">
        <v>1</v>
      </c>
    </row>
    <row r="1367" spans="1:21" hidden="1" x14ac:dyDescent="0.55000000000000004">
      <c r="A1367">
        <v>1933</v>
      </c>
      <c r="B1367">
        <v>6361.1351467799996</v>
      </c>
      <c r="C1367">
        <v>6602.8784876399995</v>
      </c>
      <c r="D1367">
        <v>6802.6705245800003</v>
      </c>
      <c r="E1367">
        <v>6845.5722324099997</v>
      </c>
      <c r="F1367">
        <v>484.43708562900002</v>
      </c>
      <c r="G1367">
        <v>230.91065424000001</v>
      </c>
      <c r="H1367">
        <v>192.25733135799999</v>
      </c>
      <c r="I1367">
        <v>40.315098043399999</v>
      </c>
      <c r="J1367">
        <v>5.8326866191100004</v>
      </c>
      <c r="K1367">
        <v>7.5347055844900002</v>
      </c>
      <c r="L1367">
        <v>2.5866097850199998</v>
      </c>
      <c r="M1367">
        <v>26</v>
      </c>
      <c r="N1367">
        <v>30</v>
      </c>
      <c r="O1367">
        <v>0</v>
      </c>
      <c r="P1367">
        <v>0</v>
      </c>
      <c r="Q1367">
        <v>5</v>
      </c>
      <c r="R1367">
        <v>0</v>
      </c>
      <c r="S1367">
        <v>0</v>
      </c>
      <c r="T1367">
        <v>0</v>
      </c>
      <c r="U1367">
        <v>1</v>
      </c>
    </row>
    <row r="1368" spans="1:21" hidden="1" x14ac:dyDescent="0.55000000000000004">
      <c r="A1368">
        <v>1932</v>
      </c>
      <c r="B1368">
        <v>6357.0390096000001</v>
      </c>
      <c r="C1368">
        <v>6598.2650028600001</v>
      </c>
      <c r="D1368">
        <v>6795.1358189900002</v>
      </c>
      <c r="E1368">
        <v>6842.98562262</v>
      </c>
      <c r="F1368">
        <v>485.94661301899998</v>
      </c>
      <c r="G1368">
        <v>231.711550249</v>
      </c>
      <c r="H1368">
        <v>190.55069148199999</v>
      </c>
      <c r="I1368">
        <v>44.580946470199997</v>
      </c>
      <c r="J1368">
        <v>6.5144430123600001</v>
      </c>
      <c r="K1368">
        <v>6.3201246468600001</v>
      </c>
      <c r="L1368">
        <v>3.2688571577099998</v>
      </c>
      <c r="M1368">
        <v>25</v>
      </c>
      <c r="N1368">
        <v>30</v>
      </c>
      <c r="O1368">
        <v>0</v>
      </c>
      <c r="P1368">
        <v>0</v>
      </c>
      <c r="Q1368">
        <v>5</v>
      </c>
      <c r="R1368">
        <v>0</v>
      </c>
      <c r="S1368">
        <v>0</v>
      </c>
      <c r="T1368">
        <v>0</v>
      </c>
      <c r="U1368">
        <v>1</v>
      </c>
    </row>
    <row r="1369" spans="1:21" hidden="1" x14ac:dyDescent="0.55000000000000004">
      <c r="A1369">
        <v>1928</v>
      </c>
      <c r="B1369">
        <v>6338.9243158700001</v>
      </c>
      <c r="C1369">
        <v>6592.04580102</v>
      </c>
      <c r="D1369">
        <v>6788.8156943499998</v>
      </c>
      <c r="E1369">
        <v>6839.7167654599998</v>
      </c>
      <c r="F1369">
        <v>500.792449594</v>
      </c>
      <c r="G1369">
        <v>225.199547771</v>
      </c>
      <c r="H1369">
        <v>185.722574259</v>
      </c>
      <c r="I1369">
        <v>44.848978932599998</v>
      </c>
      <c r="J1369">
        <v>27.921937376199999</v>
      </c>
      <c r="K1369">
        <v>11.047319071</v>
      </c>
      <c r="L1369">
        <v>6.0520921844700002</v>
      </c>
      <c r="M1369">
        <v>25</v>
      </c>
      <c r="N1369">
        <v>30</v>
      </c>
      <c r="O1369">
        <v>0</v>
      </c>
      <c r="P1369">
        <v>0</v>
      </c>
      <c r="Q1369">
        <v>6</v>
      </c>
      <c r="R1369">
        <v>0</v>
      </c>
      <c r="S1369">
        <v>0</v>
      </c>
      <c r="T1369">
        <v>0</v>
      </c>
      <c r="U1369">
        <v>1</v>
      </c>
    </row>
    <row r="1370" spans="1:21" hidden="1" x14ac:dyDescent="0.55000000000000004">
      <c r="A1370">
        <v>1930</v>
      </c>
      <c r="B1370">
        <v>6347.5926565399996</v>
      </c>
      <c r="C1370">
        <v>6588.7505598500002</v>
      </c>
      <c r="D1370">
        <v>6777.7683752800003</v>
      </c>
      <c r="E1370">
        <v>6833.66467328</v>
      </c>
      <c r="F1370">
        <v>486.072016744</v>
      </c>
      <c r="G1370">
        <v>222.669083124</v>
      </c>
      <c r="H1370">
        <v>184.05472500100001</v>
      </c>
      <c r="I1370">
        <v>50.584573203700003</v>
      </c>
      <c r="J1370">
        <v>6.4888201921900004</v>
      </c>
      <c r="K1370">
        <v>4.9630904225399997</v>
      </c>
      <c r="L1370">
        <v>5.3117247998200003</v>
      </c>
      <c r="M1370">
        <v>25</v>
      </c>
      <c r="N1370">
        <v>30</v>
      </c>
      <c r="O1370">
        <v>0</v>
      </c>
      <c r="P1370">
        <v>0</v>
      </c>
      <c r="Q1370">
        <v>7</v>
      </c>
      <c r="R1370">
        <v>0</v>
      </c>
      <c r="S1370">
        <v>0</v>
      </c>
      <c r="T1370">
        <v>0</v>
      </c>
      <c r="U1370">
        <v>1</v>
      </c>
    </row>
    <row r="1371" spans="1:21" hidden="1" x14ac:dyDescent="0.55000000000000004">
      <c r="A1371">
        <v>1927</v>
      </c>
      <c r="B1371">
        <v>6334.0437161999998</v>
      </c>
      <c r="C1371">
        <v>6570.2617396599999</v>
      </c>
      <c r="D1371">
        <v>6772.8052848500001</v>
      </c>
      <c r="E1371">
        <v>6828.3529484800001</v>
      </c>
      <c r="F1371">
        <v>494.30923227599999</v>
      </c>
      <c r="G1371">
        <v>216.54111806</v>
      </c>
      <c r="H1371">
        <v>200.176941779</v>
      </c>
      <c r="I1371">
        <v>30.3188051572</v>
      </c>
      <c r="J1371">
        <v>19.6769053961</v>
      </c>
      <c r="K1371">
        <v>2.3666034140100001</v>
      </c>
      <c r="L1371">
        <v>25.2288584691</v>
      </c>
      <c r="M1371">
        <v>24</v>
      </c>
      <c r="N1371">
        <v>30</v>
      </c>
      <c r="O1371">
        <v>0</v>
      </c>
      <c r="P1371">
        <v>0</v>
      </c>
      <c r="Q1371">
        <v>7</v>
      </c>
      <c r="R1371">
        <v>0</v>
      </c>
      <c r="S1371">
        <v>0</v>
      </c>
      <c r="T1371">
        <v>0</v>
      </c>
      <c r="U1371">
        <v>1</v>
      </c>
    </row>
    <row r="1372" spans="1:21" x14ac:dyDescent="0.55000000000000004">
      <c r="A1372">
        <v>1912</v>
      </c>
      <c r="B1372">
        <v>6280.8077668100004</v>
      </c>
      <c r="C1372">
        <v>6296.1031782099999</v>
      </c>
      <c r="D1372">
        <v>6782.3989350900001</v>
      </c>
      <c r="E1372">
        <v>6825.4581152999999</v>
      </c>
      <c r="F1372">
        <v>544.65034849100005</v>
      </c>
      <c r="G1372">
        <v>0</v>
      </c>
      <c r="H1372">
        <v>480.57809872500002</v>
      </c>
      <c r="I1372">
        <v>31.167538561699999</v>
      </c>
      <c r="J1372">
        <v>15.295411397500001</v>
      </c>
      <c r="K1372">
        <v>5.71765815975</v>
      </c>
      <c r="L1372">
        <v>11.8916416472</v>
      </c>
      <c r="M1372">
        <v>0</v>
      </c>
      <c r="N1372">
        <v>25</v>
      </c>
      <c r="O1372">
        <v>24</v>
      </c>
      <c r="P1372">
        <v>24</v>
      </c>
      <c r="Q1372">
        <v>1</v>
      </c>
      <c r="R1372">
        <v>5</v>
      </c>
      <c r="S1372">
        <v>3</v>
      </c>
      <c r="T1372">
        <v>0</v>
      </c>
      <c r="U1372">
        <v>0</v>
      </c>
    </row>
    <row r="1373" spans="1:21" x14ac:dyDescent="0.55000000000000004">
      <c r="A1373">
        <v>1950</v>
      </c>
      <c r="B1373">
        <v>6417.2179831200001</v>
      </c>
      <c r="C1373">
        <v>6419.6663815800002</v>
      </c>
      <c r="D1373">
        <v>6732.7709804100004</v>
      </c>
      <c r="E1373">
        <v>6822.0386414000004</v>
      </c>
      <c r="F1373">
        <v>404.82065828600003</v>
      </c>
      <c r="G1373">
        <v>0</v>
      </c>
      <c r="H1373">
        <v>313.10459883300001</v>
      </c>
      <c r="I1373">
        <v>65.528345579499998</v>
      </c>
      <c r="J1373">
        <v>2.4483984571100001</v>
      </c>
      <c r="K1373">
        <v>0</v>
      </c>
      <c r="L1373">
        <v>23.739315416</v>
      </c>
      <c r="M1373">
        <v>0</v>
      </c>
      <c r="N1373">
        <v>23</v>
      </c>
      <c r="O1373">
        <v>22</v>
      </c>
      <c r="P1373">
        <v>22</v>
      </c>
      <c r="Q1373">
        <v>1</v>
      </c>
      <c r="R1373">
        <v>4</v>
      </c>
      <c r="S1373">
        <v>2</v>
      </c>
      <c r="T1373">
        <v>1</v>
      </c>
      <c r="U1373">
        <v>0</v>
      </c>
    </row>
    <row r="1374" spans="1:21" x14ac:dyDescent="0.55000000000000004">
      <c r="A1374">
        <v>1902</v>
      </c>
      <c r="B1374">
        <v>6260.57959458</v>
      </c>
      <c r="C1374">
        <v>6275.9928707600002</v>
      </c>
      <c r="D1374">
        <v>6776.6812769300004</v>
      </c>
      <c r="E1374">
        <v>6813.5664736600002</v>
      </c>
      <c r="F1374">
        <v>552.986879079</v>
      </c>
      <c r="G1374">
        <v>0</v>
      </c>
      <c r="H1374">
        <v>496.88681489300001</v>
      </c>
      <c r="I1374">
        <v>28.507206869699999</v>
      </c>
      <c r="J1374">
        <v>15.4132761794</v>
      </c>
      <c r="K1374">
        <v>3.8015912856599998</v>
      </c>
      <c r="L1374">
        <v>8.3779898517400007</v>
      </c>
      <c r="M1374">
        <v>0</v>
      </c>
      <c r="N1374">
        <v>24</v>
      </c>
      <c r="O1374">
        <v>24</v>
      </c>
      <c r="P1374">
        <v>23</v>
      </c>
      <c r="Q1374">
        <v>0</v>
      </c>
      <c r="R1374">
        <v>4</v>
      </c>
      <c r="S1374">
        <v>3</v>
      </c>
      <c r="T1374">
        <v>0</v>
      </c>
      <c r="U1374">
        <v>0</v>
      </c>
    </row>
    <row r="1375" spans="1:21" x14ac:dyDescent="0.55000000000000004">
      <c r="A1375">
        <v>1908</v>
      </c>
      <c r="B1375">
        <v>6273.1612013000004</v>
      </c>
      <c r="C1375">
        <v>6300.2839743499999</v>
      </c>
      <c r="D1375">
        <v>6731.5358937000001</v>
      </c>
      <c r="E1375">
        <v>6807.0748942199998</v>
      </c>
      <c r="F1375">
        <v>533.91369291299998</v>
      </c>
      <c r="G1375">
        <v>0</v>
      </c>
      <c r="H1375">
        <v>431.25191935300001</v>
      </c>
      <c r="I1375">
        <v>13.2105245392</v>
      </c>
      <c r="J1375">
        <v>27.1227730427</v>
      </c>
      <c r="K1375">
        <v>0</v>
      </c>
      <c r="L1375">
        <v>62.328475977899998</v>
      </c>
      <c r="M1375">
        <v>0</v>
      </c>
      <c r="N1375">
        <v>24</v>
      </c>
      <c r="O1375">
        <v>24</v>
      </c>
      <c r="P1375">
        <v>23</v>
      </c>
      <c r="Q1375">
        <v>1</v>
      </c>
      <c r="R1375">
        <v>3</v>
      </c>
      <c r="S1375">
        <v>0</v>
      </c>
      <c r="T1375">
        <v>2</v>
      </c>
      <c r="U1375">
        <v>0</v>
      </c>
    </row>
    <row r="1376" spans="1:21" x14ac:dyDescent="0.55000000000000004">
      <c r="A1376">
        <v>1909</v>
      </c>
      <c r="B1376">
        <v>6273.3684255500002</v>
      </c>
      <c r="C1376">
        <v>6275.9779211599998</v>
      </c>
      <c r="D1376">
        <v>6772.8796856500003</v>
      </c>
      <c r="E1376">
        <v>6805.1884837999996</v>
      </c>
      <c r="F1376">
        <v>531.820058249</v>
      </c>
      <c r="G1376">
        <v>0.51916357383300005</v>
      </c>
      <c r="H1376">
        <v>486.44103781799998</v>
      </c>
      <c r="I1376">
        <v>0</v>
      </c>
      <c r="J1376">
        <v>2.0903320278300002</v>
      </c>
      <c r="K1376">
        <v>10.4607266747</v>
      </c>
      <c r="L1376">
        <v>32.308798155399998</v>
      </c>
      <c r="M1376">
        <v>0</v>
      </c>
      <c r="N1376">
        <v>24</v>
      </c>
      <c r="O1376">
        <v>24</v>
      </c>
      <c r="P1376">
        <v>24</v>
      </c>
      <c r="Q1376">
        <v>0</v>
      </c>
      <c r="R1376">
        <v>6</v>
      </c>
      <c r="S1376">
        <v>3</v>
      </c>
      <c r="T1376">
        <v>0</v>
      </c>
      <c r="U1376">
        <v>0</v>
      </c>
    </row>
    <row r="1377" spans="1:21" hidden="1" x14ac:dyDescent="0.55000000000000004">
      <c r="A1377">
        <v>1926</v>
      </c>
      <c r="B1377">
        <v>6331.8377863200003</v>
      </c>
      <c r="C1377">
        <v>6564.1238636400003</v>
      </c>
      <c r="D1377">
        <v>6770.4386814400004</v>
      </c>
      <c r="E1377">
        <v>6803.1240900100001</v>
      </c>
      <c r="F1377">
        <v>471.286303686</v>
      </c>
      <c r="G1377">
        <v>214.982311321</v>
      </c>
      <c r="H1377">
        <v>200.698455911</v>
      </c>
      <c r="I1377">
        <v>32.648413376000001</v>
      </c>
      <c r="J1377">
        <v>17.303765995700001</v>
      </c>
      <c r="K1377">
        <v>0.61636188744300002</v>
      </c>
      <c r="L1377">
        <v>3.6995195127000002E-2</v>
      </c>
      <c r="M1377">
        <v>23</v>
      </c>
      <c r="N1377">
        <v>30</v>
      </c>
      <c r="O1377">
        <v>0</v>
      </c>
      <c r="P1377">
        <v>0</v>
      </c>
      <c r="Q1377">
        <v>7</v>
      </c>
      <c r="R1377">
        <v>0</v>
      </c>
      <c r="S1377">
        <v>0</v>
      </c>
      <c r="T1377">
        <v>0</v>
      </c>
      <c r="U1377">
        <v>1</v>
      </c>
    </row>
    <row r="1378" spans="1:21" hidden="1" x14ac:dyDescent="0.55000000000000004">
      <c r="A1378">
        <v>1925</v>
      </c>
      <c r="B1378">
        <v>6325.4631490800002</v>
      </c>
      <c r="C1378">
        <v>6550.5848342600002</v>
      </c>
      <c r="D1378">
        <v>6764.8223195500004</v>
      </c>
      <c r="E1378">
        <v>6803.0870948199999</v>
      </c>
      <c r="F1378">
        <v>477.62394574000001</v>
      </c>
      <c r="G1378">
        <v>209.76613848900001</v>
      </c>
      <c r="H1378">
        <v>213.662779333</v>
      </c>
      <c r="I1378">
        <v>32.170210572800002</v>
      </c>
      <c r="J1378">
        <v>8.3555466993900005</v>
      </c>
      <c r="K1378">
        <v>0.57470595526400003</v>
      </c>
      <c r="L1378">
        <v>6.0945646906900004</v>
      </c>
      <c r="M1378">
        <v>22</v>
      </c>
      <c r="N1378">
        <v>30</v>
      </c>
      <c r="O1378">
        <v>0</v>
      </c>
      <c r="P1378">
        <v>0</v>
      </c>
      <c r="Q1378">
        <v>8</v>
      </c>
      <c r="R1378">
        <v>0</v>
      </c>
      <c r="S1378">
        <v>0</v>
      </c>
      <c r="T1378">
        <v>0</v>
      </c>
      <c r="U1378">
        <v>1</v>
      </c>
    </row>
    <row r="1379" spans="1:21" x14ac:dyDescent="0.55000000000000004">
      <c r="A1379">
        <v>1943</v>
      </c>
      <c r="B1379">
        <v>6386.8619013500002</v>
      </c>
      <c r="C1379">
        <v>6398.9671029600004</v>
      </c>
      <c r="D1379">
        <v>6732.7709804100004</v>
      </c>
      <c r="E1379">
        <v>6798.2993259900004</v>
      </c>
      <c r="F1379">
        <v>411.43742463799998</v>
      </c>
      <c r="G1379">
        <v>0</v>
      </c>
      <c r="H1379">
        <v>314.25129700399998</v>
      </c>
      <c r="I1379">
        <v>56.8186469284</v>
      </c>
      <c r="J1379">
        <v>12.1052016053</v>
      </c>
      <c r="K1379">
        <v>19.552580449200001</v>
      </c>
      <c r="L1379">
        <v>8.7096986510400001</v>
      </c>
      <c r="M1379">
        <v>0</v>
      </c>
      <c r="N1379">
        <v>24</v>
      </c>
      <c r="O1379">
        <v>23</v>
      </c>
      <c r="P1379">
        <v>22</v>
      </c>
      <c r="Q1379">
        <v>1</v>
      </c>
      <c r="R1379">
        <v>3</v>
      </c>
      <c r="S1379">
        <v>2</v>
      </c>
      <c r="T1379">
        <v>1</v>
      </c>
      <c r="U1379">
        <v>0</v>
      </c>
    </row>
    <row r="1380" spans="1:21" hidden="1" x14ac:dyDescent="0.55000000000000004">
      <c r="A1380">
        <v>1923</v>
      </c>
      <c r="B1380">
        <v>6313.46400404</v>
      </c>
      <c r="C1380">
        <v>6546.8200976400003</v>
      </c>
      <c r="D1380">
        <v>6764.2476135999996</v>
      </c>
      <c r="E1380">
        <v>6796.9925301200001</v>
      </c>
      <c r="F1380">
        <v>483.52852608900002</v>
      </c>
      <c r="G1380">
        <v>214.242458927</v>
      </c>
      <c r="H1380">
        <v>201.054002712</v>
      </c>
      <c r="I1380">
        <v>28.889636475</v>
      </c>
      <c r="J1380">
        <v>5.1136346823699999</v>
      </c>
      <c r="K1380">
        <v>16.373513240000001</v>
      </c>
      <c r="L1380">
        <v>3.85528005305</v>
      </c>
      <c r="M1380">
        <v>23</v>
      </c>
      <c r="N1380">
        <v>30</v>
      </c>
      <c r="O1380">
        <v>0</v>
      </c>
      <c r="P1380">
        <v>0</v>
      </c>
      <c r="Q1380">
        <v>7</v>
      </c>
      <c r="R1380">
        <v>0</v>
      </c>
      <c r="S1380">
        <v>0</v>
      </c>
      <c r="T1380">
        <v>0</v>
      </c>
      <c r="U1380">
        <v>1</v>
      </c>
    </row>
    <row r="1381" spans="1:21" hidden="1" x14ac:dyDescent="0.55000000000000004">
      <c r="A1381">
        <v>1922</v>
      </c>
      <c r="B1381">
        <v>6311.4190495100001</v>
      </c>
      <c r="C1381">
        <v>6535.2292875599996</v>
      </c>
      <c r="D1381">
        <v>6747.8741003599998</v>
      </c>
      <c r="E1381">
        <v>6793.1372500699999</v>
      </c>
      <c r="F1381">
        <v>481.71820056199999</v>
      </c>
      <c r="G1381">
        <v>206.621126014</v>
      </c>
      <c r="H1381">
        <v>209.87461733000001</v>
      </c>
      <c r="I1381">
        <v>42.835424130699998</v>
      </c>
      <c r="J1381">
        <v>14.1891120413</v>
      </c>
      <c r="K1381">
        <v>2.7701954618200002</v>
      </c>
      <c r="L1381">
        <v>2.4277255843200001</v>
      </c>
      <c r="M1381">
        <v>22</v>
      </c>
      <c r="N1381">
        <v>30</v>
      </c>
      <c r="O1381">
        <v>0</v>
      </c>
      <c r="P1381">
        <v>0</v>
      </c>
      <c r="Q1381">
        <v>7</v>
      </c>
      <c r="R1381">
        <v>0</v>
      </c>
      <c r="S1381">
        <v>0</v>
      </c>
      <c r="T1381">
        <v>0</v>
      </c>
      <c r="U1381">
        <v>1</v>
      </c>
    </row>
    <row r="1382" spans="1:21" hidden="1" x14ac:dyDescent="0.55000000000000004">
      <c r="A1382">
        <v>1919</v>
      </c>
      <c r="B1382">
        <v>6305.1181223000003</v>
      </c>
      <c r="C1382">
        <v>6527.70646296</v>
      </c>
      <c r="D1382">
        <v>6745.1039048900002</v>
      </c>
      <c r="E1382">
        <v>6790.7095244900001</v>
      </c>
      <c r="F1382">
        <v>485.59140218900001</v>
      </c>
      <c r="G1382">
        <v>189.69111889499999</v>
      </c>
      <c r="H1382">
        <v>207.399041248</v>
      </c>
      <c r="I1382">
        <v>41.972818815399997</v>
      </c>
      <c r="J1382">
        <v>21.8972217693</v>
      </c>
      <c r="K1382">
        <v>9.9984006839500008</v>
      </c>
      <c r="L1382">
        <v>3.6328007771299999</v>
      </c>
      <c r="M1382">
        <v>21</v>
      </c>
      <c r="N1382">
        <v>30</v>
      </c>
      <c r="O1382">
        <v>0</v>
      </c>
      <c r="P1382">
        <v>0</v>
      </c>
      <c r="Q1382">
        <v>6</v>
      </c>
      <c r="R1382">
        <v>0</v>
      </c>
      <c r="S1382">
        <v>0</v>
      </c>
      <c r="T1382">
        <v>0</v>
      </c>
      <c r="U1382">
        <v>1</v>
      </c>
    </row>
    <row r="1383" spans="1:21" x14ac:dyDescent="0.55000000000000004">
      <c r="A1383">
        <v>1936</v>
      </c>
      <c r="B1383">
        <v>6373.8589702500003</v>
      </c>
      <c r="C1383">
        <v>6398.7027547999996</v>
      </c>
      <c r="D1383">
        <v>6713.2183999600002</v>
      </c>
      <c r="E1383">
        <v>6789.5896273400003</v>
      </c>
      <c r="F1383">
        <v>415.73065708799999</v>
      </c>
      <c r="G1383">
        <v>0</v>
      </c>
      <c r="H1383">
        <v>293.59888521200003</v>
      </c>
      <c r="I1383">
        <v>62.951745367599997</v>
      </c>
      <c r="J1383">
        <v>24.843784554700001</v>
      </c>
      <c r="K1383">
        <v>20.916759942999999</v>
      </c>
      <c r="L1383">
        <v>13.419482009999999</v>
      </c>
      <c r="M1383">
        <v>0</v>
      </c>
      <c r="N1383">
        <v>24</v>
      </c>
      <c r="O1383">
        <v>24</v>
      </c>
      <c r="P1383">
        <v>24</v>
      </c>
      <c r="Q1383">
        <v>1</v>
      </c>
      <c r="R1383">
        <v>3</v>
      </c>
      <c r="S1383">
        <v>0</v>
      </c>
      <c r="T1383">
        <v>1</v>
      </c>
      <c r="U1383">
        <v>0</v>
      </c>
    </row>
    <row r="1384" spans="1:21" hidden="1" x14ac:dyDescent="0.55000000000000004">
      <c r="A1384">
        <v>1918</v>
      </c>
      <c r="B1384">
        <v>6302.9581935400001</v>
      </c>
      <c r="C1384">
        <v>6518.04017552</v>
      </c>
      <c r="D1384">
        <v>6735.1055042099997</v>
      </c>
      <c r="E1384">
        <v>6787.0767237099999</v>
      </c>
      <c r="F1384">
        <v>484.11853017200002</v>
      </c>
      <c r="G1384">
        <v>181.303592595</v>
      </c>
      <c r="H1384">
        <v>214.91776603599999</v>
      </c>
      <c r="I1384">
        <v>51.089291962899999</v>
      </c>
      <c r="J1384">
        <v>33.778389390699999</v>
      </c>
      <c r="K1384">
        <v>2.1475626512499999</v>
      </c>
      <c r="L1384">
        <v>0.88192753645800004</v>
      </c>
      <c r="M1384">
        <v>20</v>
      </c>
      <c r="N1384">
        <v>30</v>
      </c>
      <c r="O1384">
        <v>0</v>
      </c>
      <c r="P1384">
        <v>0</v>
      </c>
      <c r="Q1384">
        <v>6</v>
      </c>
      <c r="R1384">
        <v>0</v>
      </c>
      <c r="S1384">
        <v>0</v>
      </c>
      <c r="T1384">
        <v>0</v>
      </c>
      <c r="U1384">
        <v>1</v>
      </c>
    </row>
    <row r="1385" spans="1:21" hidden="1" x14ac:dyDescent="0.55000000000000004">
      <c r="A1385">
        <v>1915</v>
      </c>
      <c r="B1385">
        <v>6293.0786773</v>
      </c>
      <c r="C1385">
        <v>6494.8092411899997</v>
      </c>
      <c r="D1385">
        <v>6732.9579415600001</v>
      </c>
      <c r="E1385">
        <v>6786.1947961699998</v>
      </c>
      <c r="F1385">
        <v>493.11611887100003</v>
      </c>
      <c r="G1385">
        <v>155.38154440100001</v>
      </c>
      <c r="H1385">
        <v>238.14870036600001</v>
      </c>
      <c r="I1385">
        <v>42.485702122600003</v>
      </c>
      <c r="J1385">
        <v>29.349019488900002</v>
      </c>
      <c r="K1385">
        <v>0</v>
      </c>
      <c r="L1385">
        <v>10.751152491499999</v>
      </c>
      <c r="M1385">
        <v>19</v>
      </c>
      <c r="N1385">
        <v>30</v>
      </c>
      <c r="O1385">
        <v>0</v>
      </c>
      <c r="P1385">
        <v>0</v>
      </c>
      <c r="Q1385">
        <v>5</v>
      </c>
      <c r="R1385">
        <v>0</v>
      </c>
      <c r="S1385">
        <v>0</v>
      </c>
      <c r="T1385">
        <v>0</v>
      </c>
      <c r="U1385">
        <v>1</v>
      </c>
    </row>
    <row r="1386" spans="1:21" x14ac:dyDescent="0.55000000000000004">
      <c r="A1386">
        <v>1939</v>
      </c>
      <c r="B1386">
        <v>6381.8965875200001</v>
      </c>
      <c r="C1386">
        <v>6397.5321018100003</v>
      </c>
      <c r="D1386">
        <v>6692.3016400200004</v>
      </c>
      <c r="E1386">
        <v>6776.1701453300002</v>
      </c>
      <c r="F1386">
        <v>394.27355780800002</v>
      </c>
      <c r="G1386">
        <v>0</v>
      </c>
      <c r="H1386">
        <v>282.437980235</v>
      </c>
      <c r="I1386">
        <v>81.047150863900001</v>
      </c>
      <c r="J1386">
        <v>15.635514287099999</v>
      </c>
      <c r="K1386">
        <v>12.331557975300001</v>
      </c>
      <c r="L1386">
        <v>2.82135444668</v>
      </c>
      <c r="M1386">
        <v>0</v>
      </c>
      <c r="N1386">
        <v>24</v>
      </c>
      <c r="O1386">
        <v>24</v>
      </c>
      <c r="P1386">
        <v>21</v>
      </c>
      <c r="Q1386">
        <v>1</v>
      </c>
      <c r="R1386">
        <v>3</v>
      </c>
      <c r="S1386">
        <v>0</v>
      </c>
      <c r="T1386">
        <v>1</v>
      </c>
      <c r="U1386">
        <v>0</v>
      </c>
    </row>
    <row r="1387" spans="1:21" hidden="1" x14ac:dyDescent="0.55000000000000004">
      <c r="A1387">
        <v>1917</v>
      </c>
      <c r="B1387">
        <v>6301.9522216799996</v>
      </c>
      <c r="C1387">
        <v>6484.2617861299996</v>
      </c>
      <c r="D1387">
        <v>6732.9579415600001</v>
      </c>
      <c r="E1387">
        <v>6775.4436436799997</v>
      </c>
      <c r="F1387">
        <v>473.49142199800002</v>
      </c>
      <c r="G1387">
        <v>176.44814471399999</v>
      </c>
      <c r="H1387">
        <v>245.44751776800001</v>
      </c>
      <c r="I1387">
        <v>38.538266096800001</v>
      </c>
      <c r="J1387">
        <v>3.86141973371</v>
      </c>
      <c r="K1387">
        <v>3.2486376593699999</v>
      </c>
      <c r="L1387">
        <v>3.9474360258500001</v>
      </c>
      <c r="M1387">
        <v>19</v>
      </c>
      <c r="N1387">
        <v>29</v>
      </c>
      <c r="O1387">
        <v>0</v>
      </c>
      <c r="P1387">
        <v>0</v>
      </c>
      <c r="Q1387">
        <v>4</v>
      </c>
      <c r="R1387">
        <v>0</v>
      </c>
      <c r="S1387">
        <v>0</v>
      </c>
      <c r="T1387">
        <v>0</v>
      </c>
      <c r="U1387">
        <v>1</v>
      </c>
    </row>
    <row r="1388" spans="1:21" x14ac:dyDescent="0.55000000000000004">
      <c r="A1388">
        <v>1937</v>
      </c>
      <c r="B1388">
        <v>6375.6152531999996</v>
      </c>
      <c r="C1388">
        <v>6386.07377653</v>
      </c>
      <c r="D1388">
        <v>6679.9700820400003</v>
      </c>
      <c r="E1388">
        <v>6773.3487908799998</v>
      </c>
      <c r="F1388">
        <v>397.73353767899999</v>
      </c>
      <c r="G1388">
        <v>0</v>
      </c>
      <c r="H1388">
        <v>293.89630551300002</v>
      </c>
      <c r="I1388">
        <v>58.409102609900003</v>
      </c>
      <c r="J1388">
        <v>10.4585233268</v>
      </c>
      <c r="K1388">
        <v>0</v>
      </c>
      <c r="L1388">
        <v>34.969606229299998</v>
      </c>
      <c r="M1388">
        <v>0</v>
      </c>
      <c r="N1388">
        <v>24</v>
      </c>
      <c r="O1388">
        <v>24</v>
      </c>
      <c r="P1388">
        <v>21</v>
      </c>
      <c r="Q1388">
        <v>2</v>
      </c>
      <c r="R1388">
        <v>3</v>
      </c>
      <c r="S1388">
        <v>1</v>
      </c>
      <c r="T1388">
        <v>1</v>
      </c>
      <c r="U1388">
        <v>0</v>
      </c>
    </row>
    <row r="1389" spans="1:21" hidden="1" x14ac:dyDescent="0.55000000000000004">
      <c r="A1389">
        <v>1916</v>
      </c>
      <c r="B1389">
        <v>6294.4670786799998</v>
      </c>
      <c r="C1389">
        <v>6478.4003664000002</v>
      </c>
      <c r="D1389">
        <v>6729.7093039000001</v>
      </c>
      <c r="E1389">
        <v>6771.4962076600004</v>
      </c>
      <c r="F1389">
        <v>477.02912897300001</v>
      </c>
      <c r="G1389">
        <v>174.30919762400001</v>
      </c>
      <c r="H1389">
        <v>246.69651264800001</v>
      </c>
      <c r="I1389">
        <v>40.351905009399999</v>
      </c>
      <c r="J1389">
        <v>6.6240900914600003</v>
      </c>
      <c r="K1389">
        <v>4.6124248531900003</v>
      </c>
      <c r="L1389">
        <v>1.4349987467400001</v>
      </c>
      <c r="M1389">
        <v>20</v>
      </c>
      <c r="N1389">
        <v>30</v>
      </c>
      <c r="O1389">
        <v>0</v>
      </c>
      <c r="P1389">
        <v>0</v>
      </c>
      <c r="Q1389">
        <v>5</v>
      </c>
      <c r="R1389">
        <v>0</v>
      </c>
      <c r="S1389">
        <v>0</v>
      </c>
      <c r="T1389">
        <v>0</v>
      </c>
      <c r="U1389">
        <v>1</v>
      </c>
    </row>
    <row r="1390" spans="1:21" hidden="1" x14ac:dyDescent="0.55000000000000004">
      <c r="A1390">
        <v>1911</v>
      </c>
      <c r="B1390">
        <v>6278.4189750100004</v>
      </c>
      <c r="C1390">
        <v>6468.77627631</v>
      </c>
      <c r="D1390">
        <v>6725.0968790500001</v>
      </c>
      <c r="E1390">
        <v>6770.0612089099996</v>
      </c>
      <c r="F1390">
        <v>491.64223390000001</v>
      </c>
      <c r="G1390">
        <v>168.49226770300001</v>
      </c>
      <c r="H1390">
        <v>249.93960956999999</v>
      </c>
      <c r="I1390">
        <v>43.734081385099998</v>
      </c>
      <c r="J1390">
        <v>3.8650335947799999</v>
      </c>
      <c r="K1390">
        <v>6.38099316991</v>
      </c>
      <c r="L1390">
        <v>1.23024847749</v>
      </c>
      <c r="M1390">
        <v>21</v>
      </c>
      <c r="N1390">
        <v>30</v>
      </c>
      <c r="O1390">
        <v>0</v>
      </c>
      <c r="P1390">
        <v>0</v>
      </c>
      <c r="Q1390">
        <v>4</v>
      </c>
      <c r="R1390">
        <v>0</v>
      </c>
      <c r="S1390">
        <v>0</v>
      </c>
      <c r="T1390">
        <v>0</v>
      </c>
      <c r="U1390">
        <v>1</v>
      </c>
    </row>
    <row r="1391" spans="1:21" hidden="1" x14ac:dyDescent="0.55000000000000004">
      <c r="A1391">
        <v>1904</v>
      </c>
      <c r="B1391">
        <v>6263.3947932999999</v>
      </c>
      <c r="C1391">
        <v>6448.4602217000001</v>
      </c>
      <c r="D1391">
        <v>6718.7158858800003</v>
      </c>
      <c r="E1391">
        <v>6768.8309604300002</v>
      </c>
      <c r="F1391">
        <v>505.43616713300003</v>
      </c>
      <c r="G1391">
        <v>177.61621348599999</v>
      </c>
      <c r="H1391">
        <v>267.66073502799998</v>
      </c>
      <c r="I1391">
        <v>39.796202601799997</v>
      </c>
      <c r="J1391">
        <v>7.4492149193000001</v>
      </c>
      <c r="K1391">
        <v>2.5949291446</v>
      </c>
      <c r="L1391">
        <v>10.3188719532</v>
      </c>
      <c r="M1391">
        <v>24</v>
      </c>
      <c r="N1391">
        <v>30</v>
      </c>
      <c r="O1391">
        <v>0</v>
      </c>
      <c r="P1391">
        <v>0</v>
      </c>
      <c r="Q1391">
        <v>5</v>
      </c>
      <c r="R1391">
        <v>0</v>
      </c>
      <c r="S1391">
        <v>0</v>
      </c>
      <c r="T1391">
        <v>0</v>
      </c>
      <c r="U1391">
        <v>1</v>
      </c>
    </row>
    <row r="1392" spans="1:21" x14ac:dyDescent="0.55000000000000004">
      <c r="A1392">
        <v>1889</v>
      </c>
      <c r="B1392">
        <v>6205.0166133599996</v>
      </c>
      <c r="C1392">
        <v>6219.3491994699998</v>
      </c>
      <c r="D1392">
        <v>6762.4189589699999</v>
      </c>
      <c r="E1392">
        <v>6768.3197126100004</v>
      </c>
      <c r="F1392">
        <v>563.30309924400001</v>
      </c>
      <c r="G1392">
        <v>0</v>
      </c>
      <c r="H1392">
        <v>523.53356383400001</v>
      </c>
      <c r="I1392">
        <v>3.05591399398</v>
      </c>
      <c r="J1392">
        <v>14.332586108999999</v>
      </c>
      <c r="K1392">
        <v>19.536195666699999</v>
      </c>
      <c r="L1392">
        <v>2.84483963966</v>
      </c>
      <c r="M1392">
        <v>0</v>
      </c>
      <c r="N1392">
        <v>23</v>
      </c>
      <c r="O1392">
        <v>24</v>
      </c>
      <c r="P1392">
        <v>22</v>
      </c>
      <c r="Q1392">
        <v>0</v>
      </c>
      <c r="R1392">
        <v>6</v>
      </c>
      <c r="S1392">
        <v>3</v>
      </c>
      <c r="T1392">
        <v>0</v>
      </c>
      <c r="U1392">
        <v>0</v>
      </c>
    </row>
    <row r="1393" spans="1:21" x14ac:dyDescent="0.55000000000000004">
      <c r="A1393">
        <v>1886</v>
      </c>
      <c r="B1393">
        <v>6195.05736247</v>
      </c>
      <c r="C1393">
        <v>6212.0556009700003</v>
      </c>
      <c r="D1393">
        <v>6742.88276331</v>
      </c>
      <c r="E1393">
        <v>6765.4748729700004</v>
      </c>
      <c r="F1393">
        <v>570.41751049499999</v>
      </c>
      <c r="G1393">
        <v>0</v>
      </c>
      <c r="H1393">
        <v>524.172655695</v>
      </c>
      <c r="I1393">
        <v>9.4469883339099994</v>
      </c>
      <c r="J1393">
        <v>16.998238497300001</v>
      </c>
      <c r="K1393">
        <v>6.6545066419000003</v>
      </c>
      <c r="L1393">
        <v>13.1451213267</v>
      </c>
      <c r="M1393">
        <v>0</v>
      </c>
      <c r="N1393">
        <v>23</v>
      </c>
      <c r="O1393">
        <v>24</v>
      </c>
      <c r="P1393">
        <v>23</v>
      </c>
      <c r="Q1393">
        <v>1</v>
      </c>
      <c r="R1393">
        <v>5</v>
      </c>
      <c r="S1393">
        <v>3</v>
      </c>
      <c r="T1393">
        <v>0</v>
      </c>
      <c r="U1393">
        <v>0</v>
      </c>
    </row>
    <row r="1394" spans="1:21" hidden="1" x14ac:dyDescent="0.55000000000000004">
      <c r="A1394">
        <v>1907</v>
      </c>
      <c r="B1394">
        <v>6271.3300470200002</v>
      </c>
      <c r="C1394">
        <v>6446.9112427099999</v>
      </c>
      <c r="D1394">
        <v>6716.1209567300002</v>
      </c>
      <c r="E1394">
        <v>6758.5120884799999</v>
      </c>
      <c r="F1394">
        <v>487.18204146199997</v>
      </c>
      <c r="G1394">
        <v>172.80325629500001</v>
      </c>
      <c r="H1394">
        <v>264.14661880800003</v>
      </c>
      <c r="I1394">
        <v>27.423341425</v>
      </c>
      <c r="J1394">
        <v>0.77793940119500005</v>
      </c>
      <c r="K1394">
        <v>5.0630952122600004</v>
      </c>
      <c r="L1394">
        <v>14.967790321500001</v>
      </c>
      <c r="M1394">
        <v>22</v>
      </c>
      <c r="N1394">
        <v>30</v>
      </c>
      <c r="O1394">
        <v>0</v>
      </c>
      <c r="P1394">
        <v>0</v>
      </c>
      <c r="Q1394">
        <v>5</v>
      </c>
      <c r="R1394">
        <v>0</v>
      </c>
      <c r="S1394">
        <v>0</v>
      </c>
      <c r="T1394">
        <v>0</v>
      </c>
      <c r="U1394">
        <v>1</v>
      </c>
    </row>
    <row r="1395" spans="1:21" x14ac:dyDescent="0.55000000000000004">
      <c r="A1395">
        <v>1880</v>
      </c>
      <c r="B1395">
        <v>6171.2455761199999</v>
      </c>
      <c r="C1395">
        <v>6190.0070645599999</v>
      </c>
      <c r="D1395">
        <v>6736.2282566599997</v>
      </c>
      <c r="E1395">
        <v>6752.3297516399998</v>
      </c>
      <c r="F1395">
        <v>581.08417551900004</v>
      </c>
      <c r="G1395">
        <v>0</v>
      </c>
      <c r="H1395">
        <v>507.76515218999998</v>
      </c>
      <c r="I1395">
        <v>14.7934471454</v>
      </c>
      <c r="J1395">
        <v>18.761488439499999</v>
      </c>
      <c r="K1395">
        <v>38.4560399131</v>
      </c>
      <c r="L1395">
        <v>1.3080478304300001</v>
      </c>
      <c r="M1395">
        <v>0</v>
      </c>
      <c r="N1395">
        <v>23</v>
      </c>
      <c r="O1395">
        <v>23</v>
      </c>
      <c r="P1395">
        <v>22</v>
      </c>
      <c r="Q1395">
        <v>1</v>
      </c>
      <c r="R1395">
        <v>6</v>
      </c>
      <c r="S1395">
        <v>2</v>
      </c>
      <c r="T1395">
        <v>0</v>
      </c>
      <c r="U1395">
        <v>0</v>
      </c>
    </row>
    <row r="1396" spans="1:21" x14ac:dyDescent="0.55000000000000004">
      <c r="A1396">
        <v>1869</v>
      </c>
      <c r="B1396">
        <v>6160.6483071800003</v>
      </c>
      <c r="C1396">
        <v>6162.7035228200002</v>
      </c>
      <c r="D1396">
        <v>6697.7722167499996</v>
      </c>
      <c r="E1396">
        <v>6751.02170381</v>
      </c>
      <c r="F1396">
        <v>590.37339662600004</v>
      </c>
      <c r="G1396">
        <v>0</v>
      </c>
      <c r="H1396">
        <v>513.70966193499999</v>
      </c>
      <c r="I1396">
        <v>44.844772351700001</v>
      </c>
      <c r="J1396">
        <v>2.0552156373299999</v>
      </c>
      <c r="K1396">
        <v>21.3590319947</v>
      </c>
      <c r="L1396">
        <v>8.4047147067600001</v>
      </c>
      <c r="M1396">
        <v>0</v>
      </c>
      <c r="N1396">
        <v>22</v>
      </c>
      <c r="O1396">
        <v>21</v>
      </c>
      <c r="P1396">
        <v>22</v>
      </c>
      <c r="Q1396">
        <v>1</v>
      </c>
      <c r="R1396">
        <v>4</v>
      </c>
      <c r="S1396">
        <v>1</v>
      </c>
      <c r="T1396">
        <v>0</v>
      </c>
      <c r="U1396">
        <v>0</v>
      </c>
    </row>
    <row r="1397" spans="1:21" x14ac:dyDescent="0.55000000000000004">
      <c r="A1397">
        <v>1903</v>
      </c>
      <c r="B1397">
        <v>6262.7245003500002</v>
      </c>
      <c r="C1397">
        <v>6273.8875891300004</v>
      </c>
      <c r="D1397">
        <v>6731.5358937000001</v>
      </c>
      <c r="E1397">
        <v>6744.7464182399999</v>
      </c>
      <c r="F1397">
        <v>482.02191788300001</v>
      </c>
      <c r="G1397">
        <v>0</v>
      </c>
      <c r="H1397">
        <v>431.29558788100002</v>
      </c>
      <c r="I1397">
        <v>0</v>
      </c>
      <c r="J1397">
        <v>11.1630887738</v>
      </c>
      <c r="K1397">
        <v>26.352716689200001</v>
      </c>
      <c r="L1397">
        <v>13.2105245392</v>
      </c>
      <c r="M1397">
        <v>0</v>
      </c>
      <c r="N1397">
        <v>24</v>
      </c>
      <c r="O1397">
        <v>24</v>
      </c>
      <c r="P1397">
        <v>23</v>
      </c>
      <c r="Q1397">
        <v>1</v>
      </c>
      <c r="R1397">
        <v>3</v>
      </c>
      <c r="S1397">
        <v>0</v>
      </c>
      <c r="T1397">
        <v>2</v>
      </c>
      <c r="U1397">
        <v>0</v>
      </c>
    </row>
    <row r="1398" spans="1:21" hidden="1" x14ac:dyDescent="0.55000000000000004">
      <c r="A1398">
        <v>1896</v>
      </c>
      <c r="B1398">
        <v>6238.8949904199999</v>
      </c>
      <c r="C1398">
        <v>6444.13330331</v>
      </c>
      <c r="D1398">
        <v>6711.0578615200002</v>
      </c>
      <c r="E1398">
        <v>6743.5442981599999</v>
      </c>
      <c r="F1398">
        <v>504.649307733</v>
      </c>
      <c r="G1398">
        <v>199.08929466399999</v>
      </c>
      <c r="H1398">
        <v>263.27046973900002</v>
      </c>
      <c r="I1398">
        <v>20.515054973200002</v>
      </c>
      <c r="J1398">
        <v>6.1490182227099996</v>
      </c>
      <c r="K1398">
        <v>3.65408846997</v>
      </c>
      <c r="L1398">
        <v>11.971381664000001</v>
      </c>
      <c r="M1398">
        <v>26</v>
      </c>
      <c r="N1398">
        <v>29</v>
      </c>
      <c r="O1398">
        <v>0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1</v>
      </c>
    </row>
    <row r="1399" spans="1:21" x14ac:dyDescent="0.55000000000000004">
      <c r="A1399">
        <v>1866</v>
      </c>
      <c r="B1399">
        <v>6154.2598565300004</v>
      </c>
      <c r="C1399">
        <v>6158.6994468599996</v>
      </c>
      <c r="D1399">
        <v>6676.4131847600001</v>
      </c>
      <c r="E1399">
        <v>6742.6169891</v>
      </c>
      <c r="F1399">
        <v>588.35713256899999</v>
      </c>
      <c r="G1399">
        <v>0</v>
      </c>
      <c r="H1399">
        <v>517.71373789300003</v>
      </c>
      <c r="I1399">
        <v>26.990195626999999</v>
      </c>
      <c r="J1399">
        <v>4.4395903292699996</v>
      </c>
      <c r="K1399">
        <v>0</v>
      </c>
      <c r="L1399">
        <v>39.2136087194</v>
      </c>
      <c r="M1399">
        <v>0</v>
      </c>
      <c r="N1399">
        <v>21</v>
      </c>
      <c r="O1399">
        <v>22</v>
      </c>
      <c r="P1399">
        <v>22</v>
      </c>
      <c r="Q1399">
        <v>1</v>
      </c>
      <c r="R1399">
        <v>2</v>
      </c>
      <c r="S1399">
        <v>1</v>
      </c>
      <c r="T1399">
        <v>0</v>
      </c>
      <c r="U1399">
        <v>0</v>
      </c>
    </row>
    <row r="1400" spans="1:21" x14ac:dyDescent="0.55000000000000004">
      <c r="A1400">
        <v>1921</v>
      </c>
      <c r="B1400">
        <v>6308.0035301300004</v>
      </c>
      <c r="C1400">
        <v>6319.8797379099997</v>
      </c>
      <c r="D1400">
        <v>6679.9700820400003</v>
      </c>
      <c r="E1400">
        <v>6738.3791846499998</v>
      </c>
      <c r="F1400">
        <v>430.37565451799998</v>
      </c>
      <c r="G1400">
        <v>0</v>
      </c>
      <c r="H1400">
        <v>354.62623262400001</v>
      </c>
      <c r="I1400">
        <v>45.588621497399998</v>
      </c>
      <c r="J1400">
        <v>11.876207775099999</v>
      </c>
      <c r="K1400">
        <v>5.4641115089700003</v>
      </c>
      <c r="L1400">
        <v>12.8204811125</v>
      </c>
      <c r="M1400">
        <v>0</v>
      </c>
      <c r="N1400">
        <v>25</v>
      </c>
      <c r="O1400">
        <v>25</v>
      </c>
      <c r="P1400">
        <v>25</v>
      </c>
      <c r="Q1400">
        <v>2</v>
      </c>
      <c r="R1400">
        <v>2</v>
      </c>
      <c r="S1400">
        <v>1</v>
      </c>
      <c r="T1400">
        <v>1</v>
      </c>
      <c r="U1400">
        <v>0</v>
      </c>
    </row>
    <row r="1401" spans="1:21" hidden="1" x14ac:dyDescent="0.55000000000000004">
      <c r="A1401">
        <v>1900</v>
      </c>
      <c r="B1401">
        <v>6259.4955009699997</v>
      </c>
      <c r="C1401">
        <v>6441.0110067899996</v>
      </c>
      <c r="D1401">
        <v>6707.4037730500004</v>
      </c>
      <c r="E1401">
        <v>6731.5729164900004</v>
      </c>
      <c r="F1401">
        <v>472.07741552200002</v>
      </c>
      <c r="G1401">
        <v>179.65901596099999</v>
      </c>
      <c r="H1401">
        <v>263.28061136899998</v>
      </c>
      <c r="I1401">
        <v>22.712735808000001</v>
      </c>
      <c r="J1401">
        <v>1.8564898534700001</v>
      </c>
      <c r="K1401">
        <v>3.1121548966799999</v>
      </c>
      <c r="L1401">
        <v>1.4564076351799999</v>
      </c>
      <c r="M1401">
        <v>23</v>
      </c>
      <c r="N1401">
        <v>30</v>
      </c>
      <c r="O1401">
        <v>0</v>
      </c>
      <c r="P1401">
        <v>0</v>
      </c>
      <c r="Q1401">
        <v>4</v>
      </c>
      <c r="R1401">
        <v>0</v>
      </c>
      <c r="S1401">
        <v>0</v>
      </c>
      <c r="T1401">
        <v>0</v>
      </c>
      <c r="U1401">
        <v>1</v>
      </c>
    </row>
    <row r="1402" spans="1:21" hidden="1" x14ac:dyDescent="0.55000000000000004">
      <c r="A1402">
        <v>1881</v>
      </c>
      <c r="B1402">
        <v>6173.2922737299996</v>
      </c>
      <c r="C1402">
        <v>6439.1545169299998</v>
      </c>
      <c r="D1402">
        <v>6704.2916181500004</v>
      </c>
      <c r="E1402">
        <v>6730.1165088600001</v>
      </c>
      <c r="F1402">
        <v>556.82423513200001</v>
      </c>
      <c r="G1402">
        <v>220.59039363400001</v>
      </c>
      <c r="H1402">
        <v>254.97479764900001</v>
      </c>
      <c r="I1402">
        <v>20.751253569100001</v>
      </c>
      <c r="J1402">
        <v>40.271849571399997</v>
      </c>
      <c r="K1402">
        <v>10.162303572600001</v>
      </c>
      <c r="L1402">
        <v>5.0736371355600003</v>
      </c>
      <c r="M1402">
        <v>27</v>
      </c>
      <c r="N1402">
        <v>29</v>
      </c>
      <c r="O1402">
        <v>0</v>
      </c>
      <c r="P1402">
        <v>0</v>
      </c>
      <c r="Q1402">
        <v>3</v>
      </c>
      <c r="R1402">
        <v>0</v>
      </c>
      <c r="S1402">
        <v>0</v>
      </c>
      <c r="T1402">
        <v>0</v>
      </c>
      <c r="U1402">
        <v>1</v>
      </c>
    </row>
    <row r="1403" spans="1:21" x14ac:dyDescent="0.55000000000000004">
      <c r="A1403">
        <v>1914</v>
      </c>
      <c r="B1403">
        <v>6290.8167268699999</v>
      </c>
      <c r="C1403">
        <v>6319.8690698700002</v>
      </c>
      <c r="D1403">
        <v>6674.50597053</v>
      </c>
      <c r="E1403">
        <v>6725.5587035400004</v>
      </c>
      <c r="F1403">
        <v>434.74197666999999</v>
      </c>
      <c r="G1403">
        <v>0</v>
      </c>
      <c r="H1403">
        <v>354.63690066300001</v>
      </c>
      <c r="I1403">
        <v>32.8972976393</v>
      </c>
      <c r="J1403">
        <v>29.052343000499999</v>
      </c>
      <c r="K1403">
        <v>0</v>
      </c>
      <c r="L1403">
        <v>18.155435367100001</v>
      </c>
      <c r="M1403">
        <v>0</v>
      </c>
      <c r="N1403">
        <v>25</v>
      </c>
      <c r="O1403">
        <v>24</v>
      </c>
      <c r="P1403">
        <v>24</v>
      </c>
      <c r="Q1403">
        <v>0</v>
      </c>
      <c r="R1403">
        <v>2</v>
      </c>
      <c r="S1403">
        <v>1</v>
      </c>
      <c r="T1403">
        <v>1</v>
      </c>
      <c r="U1403">
        <v>0</v>
      </c>
    </row>
    <row r="1404" spans="1:21" hidden="1" x14ac:dyDescent="0.55000000000000004">
      <c r="A1404">
        <v>1892</v>
      </c>
      <c r="B1404">
        <v>6220.0608737499997</v>
      </c>
      <c r="C1404">
        <v>6437.9842850900004</v>
      </c>
      <c r="D1404">
        <v>6694.12931458</v>
      </c>
      <c r="E1404">
        <v>6725.0428717200002</v>
      </c>
      <c r="F1404">
        <v>504.98199797500001</v>
      </c>
      <c r="G1404">
        <v>210.10580141200001</v>
      </c>
      <c r="H1404">
        <v>240.66017349500001</v>
      </c>
      <c r="I1404">
        <v>30.456072320899999</v>
      </c>
      <c r="J1404">
        <v>7.8176099283599996</v>
      </c>
      <c r="K1404">
        <v>15.4848559972</v>
      </c>
      <c r="L1404">
        <v>0.457484820781</v>
      </c>
      <c r="M1404">
        <v>28</v>
      </c>
      <c r="N1404">
        <v>28</v>
      </c>
      <c r="O1404">
        <v>0</v>
      </c>
      <c r="P1404">
        <v>0</v>
      </c>
      <c r="Q1404">
        <v>3</v>
      </c>
      <c r="R1404">
        <v>0</v>
      </c>
      <c r="S1404">
        <v>0</v>
      </c>
      <c r="T1404">
        <v>0</v>
      </c>
      <c r="U1404">
        <v>1</v>
      </c>
    </row>
    <row r="1405" spans="1:21" hidden="1" x14ac:dyDescent="0.55000000000000004">
      <c r="A1405">
        <v>1890</v>
      </c>
      <c r="B1405">
        <v>6208.3575970900001</v>
      </c>
      <c r="C1405">
        <v>6430.1666751599996</v>
      </c>
      <c r="D1405">
        <v>6678.64445858</v>
      </c>
      <c r="E1405">
        <v>6724.5853869000002</v>
      </c>
      <c r="F1405">
        <v>516.22778980800001</v>
      </c>
      <c r="G1405">
        <v>221.462148179</v>
      </c>
      <c r="H1405">
        <v>243.942697452</v>
      </c>
      <c r="I1405">
        <v>38.906335142099998</v>
      </c>
      <c r="J1405">
        <v>0.34692988726700003</v>
      </c>
      <c r="K1405">
        <v>4.53508597126</v>
      </c>
      <c r="L1405">
        <v>7.0345931760299996</v>
      </c>
      <c r="M1405">
        <v>28</v>
      </c>
      <c r="N1405">
        <v>27</v>
      </c>
      <c r="O1405">
        <v>0</v>
      </c>
      <c r="P1405">
        <v>0</v>
      </c>
      <c r="Q1405">
        <v>4</v>
      </c>
      <c r="R1405">
        <v>0</v>
      </c>
      <c r="S1405">
        <v>0</v>
      </c>
      <c r="T1405">
        <v>0</v>
      </c>
      <c r="U1405">
        <v>1</v>
      </c>
    </row>
    <row r="1406" spans="1:21" hidden="1" x14ac:dyDescent="0.55000000000000004">
      <c r="A1406">
        <v>1888</v>
      </c>
      <c r="B1406">
        <v>6204.2330706000002</v>
      </c>
      <c r="C1406">
        <v>6429.8197452699997</v>
      </c>
      <c r="D1406">
        <v>6674.1093726099998</v>
      </c>
      <c r="E1406">
        <v>6717.5507937299999</v>
      </c>
      <c r="F1406">
        <v>513.31772312700002</v>
      </c>
      <c r="G1406">
        <v>218.65851842800001</v>
      </c>
      <c r="H1406">
        <v>235.35379890799999</v>
      </c>
      <c r="I1406">
        <v>39.801896906300001</v>
      </c>
      <c r="J1406">
        <v>6.9281562458600003</v>
      </c>
      <c r="K1406">
        <v>8.93582843133</v>
      </c>
      <c r="L1406">
        <v>3.63952420707</v>
      </c>
      <c r="M1406">
        <v>27</v>
      </c>
      <c r="N1406">
        <v>28</v>
      </c>
      <c r="O1406">
        <v>0</v>
      </c>
      <c r="P1406">
        <v>0</v>
      </c>
      <c r="Q1406">
        <v>4</v>
      </c>
      <c r="R1406">
        <v>0</v>
      </c>
      <c r="S1406">
        <v>0</v>
      </c>
      <c r="T1406">
        <v>0</v>
      </c>
      <c r="U1406">
        <v>1</v>
      </c>
    </row>
    <row r="1407" spans="1:21" hidden="1" x14ac:dyDescent="0.55000000000000004">
      <c r="A1407">
        <v>1885</v>
      </c>
      <c r="B1407">
        <v>6191.7163112600001</v>
      </c>
      <c r="C1407">
        <v>6422.8915890300004</v>
      </c>
      <c r="D1407">
        <v>6665.1735441800001</v>
      </c>
      <c r="E1407">
        <v>6713.9112695200001</v>
      </c>
      <c r="F1407">
        <v>522.19495825499996</v>
      </c>
      <c r="G1407">
        <v>227.10373634000001</v>
      </c>
      <c r="H1407">
        <v>237.98681918099999</v>
      </c>
      <c r="I1407">
        <v>35.4283555851</v>
      </c>
      <c r="J1407">
        <v>4.0715414226700002</v>
      </c>
      <c r="K1407">
        <v>4.2951359728699998</v>
      </c>
      <c r="L1407">
        <v>13.3093697525</v>
      </c>
      <c r="M1407">
        <v>27</v>
      </c>
      <c r="N1407">
        <v>28</v>
      </c>
      <c r="O1407">
        <v>0</v>
      </c>
      <c r="P1407">
        <v>0</v>
      </c>
      <c r="Q1407">
        <v>4</v>
      </c>
      <c r="R1407">
        <v>0</v>
      </c>
      <c r="S1407">
        <v>0</v>
      </c>
      <c r="T1407">
        <v>0</v>
      </c>
      <c r="U1407">
        <v>1</v>
      </c>
    </row>
    <row r="1408" spans="1:21" x14ac:dyDescent="0.55000000000000004">
      <c r="A1408">
        <v>1901</v>
      </c>
      <c r="B1408">
        <v>6260.5471304700004</v>
      </c>
      <c r="C1408">
        <v>6266.42436972</v>
      </c>
      <c r="D1408">
        <v>6705.1831770099998</v>
      </c>
      <c r="E1408">
        <v>6709.3825477399996</v>
      </c>
      <c r="F1408">
        <v>448.83541726999999</v>
      </c>
      <c r="G1408">
        <v>0</v>
      </c>
      <c r="H1408">
        <v>428.81074998100001</v>
      </c>
      <c r="I1408">
        <v>0</v>
      </c>
      <c r="J1408">
        <v>5.8772392494899997</v>
      </c>
      <c r="K1408">
        <v>9.9480573084300001</v>
      </c>
      <c r="L1408">
        <v>4.1993707311800001</v>
      </c>
      <c r="M1408">
        <v>0</v>
      </c>
      <c r="N1408">
        <v>24</v>
      </c>
      <c r="O1408">
        <v>24</v>
      </c>
      <c r="P1408">
        <v>23</v>
      </c>
      <c r="Q1408">
        <v>1</v>
      </c>
      <c r="R1408">
        <v>4</v>
      </c>
      <c r="S1408">
        <v>0</v>
      </c>
      <c r="T1408">
        <v>2</v>
      </c>
      <c r="U1408">
        <v>0</v>
      </c>
    </row>
    <row r="1409" spans="1:21" x14ac:dyDescent="0.55000000000000004">
      <c r="A1409">
        <v>1920</v>
      </c>
      <c r="B1409">
        <v>6305.1925555300004</v>
      </c>
      <c r="C1409">
        <v>6305.6767015599999</v>
      </c>
      <c r="D1409">
        <v>6674.50597053</v>
      </c>
      <c r="E1409">
        <v>6707.40326817</v>
      </c>
      <c r="F1409">
        <v>402.21071264199998</v>
      </c>
      <c r="G1409">
        <v>0</v>
      </c>
      <c r="H1409">
        <v>363.86746880999999</v>
      </c>
      <c r="I1409">
        <v>6.7925170179499998</v>
      </c>
      <c r="J1409">
        <v>0.48414602550800001</v>
      </c>
      <c r="K1409">
        <v>4.9618001673499998</v>
      </c>
      <c r="L1409">
        <v>26.1047806214</v>
      </c>
      <c r="M1409">
        <v>0</v>
      </c>
      <c r="N1409">
        <v>25</v>
      </c>
      <c r="O1409">
        <v>25</v>
      </c>
      <c r="P1409">
        <v>25</v>
      </c>
      <c r="Q1409">
        <v>0</v>
      </c>
      <c r="R1409">
        <v>1</v>
      </c>
      <c r="S1409">
        <v>1</v>
      </c>
      <c r="T1409">
        <v>1</v>
      </c>
      <c r="U1409">
        <v>0</v>
      </c>
    </row>
    <row r="1410" spans="1:21" x14ac:dyDescent="0.55000000000000004">
      <c r="A1410">
        <v>1863</v>
      </c>
      <c r="B1410">
        <v>6148.7811054699996</v>
      </c>
      <c r="C1410">
        <v>6150.1017132899997</v>
      </c>
      <c r="D1410">
        <v>6676.4131847600001</v>
      </c>
      <c r="E1410">
        <v>6703.4033803800003</v>
      </c>
      <c r="F1410">
        <v>554.62227491199997</v>
      </c>
      <c r="G1410">
        <v>0</v>
      </c>
      <c r="H1410">
        <v>526.104941199</v>
      </c>
      <c r="I1410">
        <v>6.7901228950099997</v>
      </c>
      <c r="J1410">
        <v>1.3206078221899999</v>
      </c>
      <c r="K1410">
        <v>0.20653026402300001</v>
      </c>
      <c r="L1410">
        <v>20.200072731999999</v>
      </c>
      <c r="M1410">
        <v>0</v>
      </c>
      <c r="N1410">
        <v>20</v>
      </c>
      <c r="O1410">
        <v>22</v>
      </c>
      <c r="P1410">
        <v>22</v>
      </c>
      <c r="Q1410">
        <v>0</v>
      </c>
      <c r="R1410">
        <v>2</v>
      </c>
      <c r="S1410">
        <v>1</v>
      </c>
      <c r="T1410">
        <v>0</v>
      </c>
      <c r="U1410">
        <v>0</v>
      </c>
    </row>
    <row r="1411" spans="1:21" x14ac:dyDescent="0.55000000000000004">
      <c r="A1411">
        <v>1897</v>
      </c>
      <c r="B1411">
        <v>6248.2051818199998</v>
      </c>
      <c r="C1411">
        <v>6255.3395280000004</v>
      </c>
      <c r="D1411">
        <v>6695.2351196999998</v>
      </c>
      <c r="E1411">
        <v>6701.4845920099997</v>
      </c>
      <c r="F1411">
        <v>453.27941018899998</v>
      </c>
      <c r="G1411">
        <v>0</v>
      </c>
      <c r="H1411">
        <v>417.82822770199999</v>
      </c>
      <c r="I1411">
        <v>2.9436012793000002</v>
      </c>
      <c r="J1411">
        <v>7.1343461766900003</v>
      </c>
      <c r="K1411">
        <v>22.067363997699999</v>
      </c>
      <c r="L1411">
        <v>3.3058710337399999</v>
      </c>
      <c r="M1411">
        <v>0</v>
      </c>
      <c r="N1411">
        <v>24</v>
      </c>
      <c r="O1411">
        <v>22</v>
      </c>
      <c r="P1411">
        <v>20</v>
      </c>
      <c r="Q1411">
        <v>1</v>
      </c>
      <c r="R1411">
        <v>4</v>
      </c>
      <c r="S1411">
        <v>0</v>
      </c>
      <c r="T1411">
        <v>2</v>
      </c>
      <c r="U1411">
        <v>0</v>
      </c>
    </row>
    <row r="1412" spans="1:21" hidden="1" x14ac:dyDescent="0.55000000000000004">
      <c r="A1412">
        <v>1884</v>
      </c>
      <c r="B1412">
        <v>6191.1125221000002</v>
      </c>
      <c r="C1412">
        <v>6418.8200476000002</v>
      </c>
      <c r="D1412">
        <v>6660.8784082100001</v>
      </c>
      <c r="E1412">
        <v>6700.6018997700003</v>
      </c>
      <c r="F1412">
        <v>509.48937767000001</v>
      </c>
      <c r="G1412">
        <v>209.36666983699999</v>
      </c>
      <c r="H1412">
        <v>235.91555538200001</v>
      </c>
      <c r="I1412">
        <v>27.053132226399999</v>
      </c>
      <c r="J1412">
        <v>18.340855671500002</v>
      </c>
      <c r="K1412">
        <v>6.1428052220399998</v>
      </c>
      <c r="L1412">
        <v>12.6703593316</v>
      </c>
      <c r="M1412">
        <v>26</v>
      </c>
      <c r="N1412">
        <v>30</v>
      </c>
      <c r="O1412">
        <v>0</v>
      </c>
      <c r="P1412">
        <v>0</v>
      </c>
      <c r="Q1412">
        <v>3</v>
      </c>
      <c r="R1412">
        <v>0</v>
      </c>
      <c r="S1412">
        <v>0</v>
      </c>
      <c r="T1412">
        <v>0</v>
      </c>
      <c r="U1412">
        <v>1</v>
      </c>
    </row>
    <row r="1413" spans="1:21" x14ac:dyDescent="0.55000000000000004">
      <c r="A1413">
        <v>1893</v>
      </c>
      <c r="B1413">
        <v>6221.62082422</v>
      </c>
      <c r="C1413">
        <v>6251.4004692400003</v>
      </c>
      <c r="D1413">
        <v>6673.1677557000003</v>
      </c>
      <c r="E1413">
        <v>6698.1787209800004</v>
      </c>
      <c r="F1413">
        <v>476.55789676299997</v>
      </c>
      <c r="G1413">
        <v>0</v>
      </c>
      <c r="H1413">
        <v>415.68139387000002</v>
      </c>
      <c r="I1413">
        <v>6.8547307168099998</v>
      </c>
      <c r="J1413">
        <v>29.779645026600001</v>
      </c>
      <c r="K1413">
        <v>6.0858925896600002</v>
      </c>
      <c r="L1413">
        <v>18.156234560200001</v>
      </c>
      <c r="M1413">
        <v>0</v>
      </c>
      <c r="N1413">
        <v>24</v>
      </c>
      <c r="O1413">
        <v>23</v>
      </c>
      <c r="P1413">
        <v>23</v>
      </c>
      <c r="Q1413">
        <v>0</v>
      </c>
      <c r="R1413">
        <v>1</v>
      </c>
      <c r="S1413">
        <v>0</v>
      </c>
      <c r="T1413">
        <v>2</v>
      </c>
      <c r="U1413">
        <v>0</v>
      </c>
    </row>
    <row r="1414" spans="1:21" hidden="1" x14ac:dyDescent="0.55000000000000004">
      <c r="A1414">
        <v>1879</v>
      </c>
      <c r="B1414">
        <v>6170.0447818499997</v>
      </c>
      <c r="C1414">
        <v>6400.4791919299996</v>
      </c>
      <c r="D1414">
        <v>6654.7356029900002</v>
      </c>
      <c r="E1414">
        <v>6687.9315404299996</v>
      </c>
      <c r="F1414">
        <v>517.88675858900001</v>
      </c>
      <c r="G1414">
        <v>196.718025931</v>
      </c>
      <c r="H1414">
        <v>248.34967462099999</v>
      </c>
      <c r="I1414">
        <v>27.249612758600001</v>
      </c>
      <c r="J1414">
        <v>9.7163841557200001</v>
      </c>
      <c r="K1414">
        <v>5.9067364319799998</v>
      </c>
      <c r="L1414">
        <v>5.94632468982</v>
      </c>
      <c r="M1414">
        <v>27</v>
      </c>
      <c r="N1414">
        <v>30</v>
      </c>
      <c r="O1414">
        <v>0</v>
      </c>
      <c r="P1414">
        <v>0</v>
      </c>
      <c r="Q1414">
        <v>2</v>
      </c>
      <c r="R1414">
        <v>0</v>
      </c>
      <c r="S1414">
        <v>0</v>
      </c>
      <c r="T1414">
        <v>0</v>
      </c>
      <c r="U1414">
        <v>1</v>
      </c>
    </row>
    <row r="1415" spans="1:21" x14ac:dyDescent="0.55000000000000004">
      <c r="A1415">
        <v>1858</v>
      </c>
      <c r="B1415">
        <v>6120.3687999399999</v>
      </c>
      <c r="C1415">
        <v>6128.4099508700001</v>
      </c>
      <c r="D1415">
        <v>6676.2066544899999</v>
      </c>
      <c r="E1415">
        <v>6683.2033076500002</v>
      </c>
      <c r="F1415">
        <v>562.83450771599996</v>
      </c>
      <c r="G1415">
        <v>0</v>
      </c>
      <c r="H1415">
        <v>510.87756963200002</v>
      </c>
      <c r="I1415">
        <v>0</v>
      </c>
      <c r="J1415">
        <v>8.0411509350300001</v>
      </c>
      <c r="K1415">
        <v>36.919133989800002</v>
      </c>
      <c r="L1415">
        <v>6.9966531590300001</v>
      </c>
      <c r="M1415">
        <v>0</v>
      </c>
      <c r="N1415">
        <v>22</v>
      </c>
      <c r="O1415">
        <v>22</v>
      </c>
      <c r="P1415">
        <v>22</v>
      </c>
      <c r="Q1415">
        <v>0</v>
      </c>
      <c r="R1415">
        <v>2</v>
      </c>
      <c r="S1415">
        <v>1</v>
      </c>
      <c r="T1415">
        <v>0</v>
      </c>
      <c r="U1415">
        <v>0</v>
      </c>
    </row>
    <row r="1416" spans="1:21" hidden="1" x14ac:dyDescent="0.55000000000000004">
      <c r="A1416">
        <v>1874</v>
      </c>
      <c r="B1416">
        <v>6164.97630381</v>
      </c>
      <c r="C1416">
        <v>6393.8826673599997</v>
      </c>
      <c r="D1416">
        <v>6648.8288665500004</v>
      </c>
      <c r="E1416">
        <v>6681.9852157400001</v>
      </c>
      <c r="F1416">
        <v>517.00891193400003</v>
      </c>
      <c r="G1416">
        <v>176.99671563000001</v>
      </c>
      <c r="H1416">
        <v>249.99659581099999</v>
      </c>
      <c r="I1416">
        <v>26.556582894799998</v>
      </c>
      <c r="J1416">
        <v>40.909647919699999</v>
      </c>
      <c r="K1416">
        <v>4.9496033832900004</v>
      </c>
      <c r="L1416">
        <v>6.5997662957900003</v>
      </c>
      <c r="M1416">
        <v>24</v>
      </c>
      <c r="N1416">
        <v>30</v>
      </c>
      <c r="O1416">
        <v>0</v>
      </c>
      <c r="P1416">
        <v>0</v>
      </c>
      <c r="Q1416">
        <v>3</v>
      </c>
      <c r="R1416">
        <v>0</v>
      </c>
      <c r="S1416">
        <v>0</v>
      </c>
      <c r="T1416">
        <v>0</v>
      </c>
      <c r="U1416">
        <v>1</v>
      </c>
    </row>
    <row r="1417" spans="1:21" x14ac:dyDescent="0.55000000000000004">
      <c r="A1417">
        <v>1913</v>
      </c>
      <c r="B1417">
        <v>6285.28628441</v>
      </c>
      <c r="C1417">
        <v>6290.88030076</v>
      </c>
      <c r="D1417">
        <v>6669.5441703699998</v>
      </c>
      <c r="E1417">
        <v>6681.2984875499997</v>
      </c>
      <c r="F1417">
        <v>396.01220314099999</v>
      </c>
      <c r="G1417">
        <v>0</v>
      </c>
      <c r="H1417">
        <v>364.24279352500002</v>
      </c>
      <c r="I1417">
        <v>5.5030278022300001</v>
      </c>
      <c r="J1417">
        <v>5.5940163469100002</v>
      </c>
      <c r="K1417">
        <v>14.421076083799999</v>
      </c>
      <c r="L1417">
        <v>6.2512893830799996</v>
      </c>
      <c r="M1417">
        <v>0</v>
      </c>
      <c r="N1417">
        <v>25</v>
      </c>
      <c r="O1417">
        <v>25</v>
      </c>
      <c r="P1417">
        <v>24</v>
      </c>
      <c r="Q1417">
        <v>0</v>
      </c>
      <c r="R1417">
        <v>0</v>
      </c>
      <c r="S1417">
        <v>1</v>
      </c>
      <c r="T1417">
        <v>1</v>
      </c>
      <c r="U1417">
        <v>0</v>
      </c>
    </row>
    <row r="1418" spans="1:21" x14ac:dyDescent="0.55000000000000004">
      <c r="A1418">
        <v>1898</v>
      </c>
      <c r="B1418">
        <v>6250.4864290100004</v>
      </c>
      <c r="C1418">
        <v>6250.9450498599999</v>
      </c>
      <c r="D1418">
        <v>6667.0818631100001</v>
      </c>
      <c r="E1418">
        <v>6680.02248642</v>
      </c>
      <c r="F1418">
        <v>429.53605741000001</v>
      </c>
      <c r="G1418">
        <v>0</v>
      </c>
      <c r="H1418">
        <v>397.92112546700002</v>
      </c>
      <c r="I1418">
        <v>5.0113571598400002</v>
      </c>
      <c r="J1418">
        <v>0.45862085245099998</v>
      </c>
      <c r="K1418">
        <v>18.2156877848</v>
      </c>
      <c r="L1418">
        <v>7.9292661466199998</v>
      </c>
      <c r="M1418">
        <v>0</v>
      </c>
      <c r="N1418">
        <v>24</v>
      </c>
      <c r="O1418">
        <v>22</v>
      </c>
      <c r="P1418">
        <v>20</v>
      </c>
      <c r="Q1418">
        <v>0</v>
      </c>
      <c r="R1418">
        <v>1</v>
      </c>
      <c r="S1418">
        <v>0</v>
      </c>
      <c r="T1418">
        <v>2</v>
      </c>
      <c r="U1418">
        <v>0</v>
      </c>
    </row>
    <row r="1419" spans="1:21" hidden="1" x14ac:dyDescent="0.55000000000000004">
      <c r="A1419">
        <v>1876</v>
      </c>
      <c r="B1419">
        <v>6167.3182140400004</v>
      </c>
      <c r="C1419">
        <v>6366.76280778</v>
      </c>
      <c r="D1419">
        <v>6643.8792631699998</v>
      </c>
      <c r="E1419">
        <v>6675.3854494500001</v>
      </c>
      <c r="F1419">
        <v>508.067235412</v>
      </c>
      <c r="G1419">
        <v>195.96931368099999</v>
      </c>
      <c r="H1419">
        <v>269.50800993899998</v>
      </c>
      <c r="I1419">
        <v>24.3390638662</v>
      </c>
      <c r="J1419">
        <v>3.4752800583600001</v>
      </c>
      <c r="K1419">
        <v>7.60844545489</v>
      </c>
      <c r="L1419">
        <v>7.1671224119300003</v>
      </c>
      <c r="M1419">
        <v>26</v>
      </c>
      <c r="N1419">
        <v>30</v>
      </c>
      <c r="O1419">
        <v>0</v>
      </c>
      <c r="P1419">
        <v>0</v>
      </c>
      <c r="Q1419">
        <v>3</v>
      </c>
      <c r="R1419">
        <v>0</v>
      </c>
      <c r="S1419">
        <v>0</v>
      </c>
      <c r="T1419">
        <v>0</v>
      </c>
      <c r="U1419">
        <v>1</v>
      </c>
    </row>
    <row r="1420" spans="1:21" x14ac:dyDescent="0.55000000000000004">
      <c r="A1420">
        <v>1910</v>
      </c>
      <c r="B1420">
        <v>6276.6663030600002</v>
      </c>
      <c r="C1420">
        <v>6281.1266742400003</v>
      </c>
      <c r="D1420">
        <v>6655.1230942800003</v>
      </c>
      <c r="E1420">
        <v>6675.0471981700002</v>
      </c>
      <c r="F1420">
        <v>398.38089511200002</v>
      </c>
      <c r="G1420">
        <v>0</v>
      </c>
      <c r="H1420">
        <v>373.99642004399999</v>
      </c>
      <c r="I1420">
        <v>13.5190999122</v>
      </c>
      <c r="J1420">
        <v>4.4603711821900003</v>
      </c>
      <c r="K1420">
        <v>0</v>
      </c>
      <c r="L1420">
        <v>6.4050039739000004</v>
      </c>
      <c r="M1420">
        <v>0</v>
      </c>
      <c r="N1420">
        <v>25</v>
      </c>
      <c r="O1420">
        <v>23</v>
      </c>
      <c r="P1420">
        <v>24</v>
      </c>
      <c r="Q1420">
        <v>0</v>
      </c>
      <c r="R1420">
        <v>2</v>
      </c>
      <c r="S1420">
        <v>0</v>
      </c>
      <c r="T1420">
        <v>1</v>
      </c>
      <c r="U1420">
        <v>0</v>
      </c>
    </row>
    <row r="1421" spans="1:21" x14ac:dyDescent="0.55000000000000004">
      <c r="A1421">
        <v>1894</v>
      </c>
      <c r="B1421">
        <v>6234.5978889300004</v>
      </c>
      <c r="C1421">
        <v>6246.1917234299999</v>
      </c>
      <c r="D1421">
        <v>6648.8661753300003</v>
      </c>
      <c r="E1421">
        <v>6672.0932202699996</v>
      </c>
      <c r="F1421">
        <v>437.49533133800003</v>
      </c>
      <c r="G1421">
        <v>0</v>
      </c>
      <c r="H1421">
        <v>392.73043328900002</v>
      </c>
      <c r="I1421">
        <v>0</v>
      </c>
      <c r="J1421">
        <v>11.593834494899999</v>
      </c>
      <c r="K1421">
        <v>9.9440186095400005</v>
      </c>
      <c r="L1421">
        <v>23.227044944599999</v>
      </c>
      <c r="M1421">
        <v>0</v>
      </c>
      <c r="N1421">
        <v>24</v>
      </c>
      <c r="O1421">
        <v>22</v>
      </c>
      <c r="P1421">
        <v>21</v>
      </c>
      <c r="Q1421">
        <v>0</v>
      </c>
      <c r="R1421">
        <v>1</v>
      </c>
      <c r="S1421">
        <v>0</v>
      </c>
      <c r="T1421">
        <v>2</v>
      </c>
      <c r="U1421">
        <v>0</v>
      </c>
    </row>
    <row r="1422" spans="1:21" x14ac:dyDescent="0.55000000000000004">
      <c r="A1422">
        <v>1906</v>
      </c>
      <c r="B1422">
        <v>6269.10555664</v>
      </c>
      <c r="C1422">
        <v>6280.2081397900001</v>
      </c>
      <c r="D1422">
        <v>6655.1230942800003</v>
      </c>
      <c r="E1422">
        <v>6668.6421941899998</v>
      </c>
      <c r="F1422">
        <v>399.53663755100001</v>
      </c>
      <c r="G1422">
        <v>0</v>
      </c>
      <c r="H1422">
        <v>367.75098813099999</v>
      </c>
      <c r="I1422">
        <v>3.8570720391900002</v>
      </c>
      <c r="J1422">
        <v>11.102583149499999</v>
      </c>
      <c r="K1422">
        <v>7.1639663573899997</v>
      </c>
      <c r="L1422">
        <v>9.6620278729799995</v>
      </c>
      <c r="M1422">
        <v>0</v>
      </c>
      <c r="N1422">
        <v>24</v>
      </c>
      <c r="O1422">
        <v>24</v>
      </c>
      <c r="P1422">
        <v>23</v>
      </c>
      <c r="Q1422">
        <v>0</v>
      </c>
      <c r="R1422">
        <v>1</v>
      </c>
      <c r="S1422">
        <v>0</v>
      </c>
      <c r="T1422">
        <v>1</v>
      </c>
      <c r="U1422">
        <v>0</v>
      </c>
    </row>
    <row r="1423" spans="1:21" hidden="1" x14ac:dyDescent="0.55000000000000004">
      <c r="A1423">
        <v>1875</v>
      </c>
      <c r="B1423">
        <v>6166.8177002599996</v>
      </c>
      <c r="C1423">
        <v>6363.2875277200001</v>
      </c>
      <c r="D1423">
        <v>6636.2708177200002</v>
      </c>
      <c r="E1423">
        <v>6668.2183270400001</v>
      </c>
      <c r="F1423">
        <v>501.40062677399999</v>
      </c>
      <c r="G1423">
        <v>181.268716122</v>
      </c>
      <c r="H1423">
        <v>268.30262132399997</v>
      </c>
      <c r="I1423">
        <v>17.183984450600001</v>
      </c>
      <c r="J1423">
        <v>11.2011113344</v>
      </c>
      <c r="K1423">
        <v>4.6806686732099996</v>
      </c>
      <c r="L1423">
        <v>14.7635248704</v>
      </c>
      <c r="M1423">
        <v>25</v>
      </c>
      <c r="N1423">
        <v>30</v>
      </c>
      <c r="O1423">
        <v>0</v>
      </c>
      <c r="P1423">
        <v>0</v>
      </c>
      <c r="Q1423">
        <v>4</v>
      </c>
      <c r="R1423">
        <v>0</v>
      </c>
      <c r="S1423">
        <v>0</v>
      </c>
      <c r="T1423">
        <v>0</v>
      </c>
      <c r="U1423">
        <v>1</v>
      </c>
    </row>
    <row r="1424" spans="1:21" x14ac:dyDescent="0.55000000000000004">
      <c r="A1424">
        <v>1899</v>
      </c>
      <c r="B1424">
        <v>6255.3009361200002</v>
      </c>
      <c r="C1424">
        <v>6260.39170577</v>
      </c>
      <c r="D1424">
        <v>6647.9591279200004</v>
      </c>
      <c r="E1424">
        <v>6658.9801663199996</v>
      </c>
      <c r="F1424">
        <v>403.67923019900002</v>
      </c>
      <c r="G1424">
        <v>0</v>
      </c>
      <c r="H1424">
        <v>375.37866728900002</v>
      </c>
      <c r="I1424">
        <v>8.8759724172199999</v>
      </c>
      <c r="J1424">
        <v>5.0907696481200002</v>
      </c>
      <c r="K1424">
        <v>12.1887548651</v>
      </c>
      <c r="L1424">
        <v>2.14506597936</v>
      </c>
      <c r="M1424">
        <v>0</v>
      </c>
      <c r="N1424">
        <v>24</v>
      </c>
      <c r="O1424">
        <v>23</v>
      </c>
      <c r="P1424">
        <v>22</v>
      </c>
      <c r="Q1424">
        <v>0</v>
      </c>
      <c r="R1424">
        <v>0</v>
      </c>
      <c r="S1424">
        <v>0</v>
      </c>
      <c r="T1424">
        <v>1</v>
      </c>
      <c r="U1424">
        <v>0</v>
      </c>
    </row>
    <row r="1425" spans="1:21" x14ac:dyDescent="0.55000000000000004">
      <c r="A1425">
        <v>1895</v>
      </c>
      <c r="B1425">
        <v>6235.7923997400003</v>
      </c>
      <c r="C1425">
        <v>6254.1830601600004</v>
      </c>
      <c r="D1425">
        <v>6635.7703730599997</v>
      </c>
      <c r="E1425">
        <v>6656.8351003400003</v>
      </c>
      <c r="F1425">
        <v>421.04270059999999</v>
      </c>
      <c r="G1425">
        <v>0</v>
      </c>
      <c r="H1425">
        <v>361.51674928300002</v>
      </c>
      <c r="I1425">
        <v>0</v>
      </c>
      <c r="J1425">
        <v>18.390660417500001</v>
      </c>
      <c r="K1425">
        <v>20.070563617400001</v>
      </c>
      <c r="L1425">
        <v>21.064727282300002</v>
      </c>
      <c r="M1425">
        <v>0</v>
      </c>
      <c r="N1425">
        <v>24</v>
      </c>
      <c r="O1425">
        <v>22</v>
      </c>
      <c r="P1425">
        <v>21</v>
      </c>
      <c r="Q1425">
        <v>0</v>
      </c>
      <c r="R1425">
        <v>0</v>
      </c>
      <c r="S1425">
        <v>0</v>
      </c>
      <c r="T1425">
        <v>1</v>
      </c>
      <c r="U1425">
        <v>0</v>
      </c>
    </row>
    <row r="1426" spans="1:21" hidden="1" x14ac:dyDescent="0.55000000000000004">
      <c r="A1426">
        <v>1872</v>
      </c>
      <c r="B1426">
        <v>6163.6928661499996</v>
      </c>
      <c r="C1426">
        <v>6348.0864163799997</v>
      </c>
      <c r="D1426">
        <v>6631.5901490400001</v>
      </c>
      <c r="E1426">
        <v>6653.4548021700002</v>
      </c>
      <c r="F1426">
        <v>489.761936021</v>
      </c>
      <c r="G1426">
        <v>152.97197564499999</v>
      </c>
      <c r="H1426">
        <v>272.857523302</v>
      </c>
      <c r="I1426">
        <v>20.460207661599998</v>
      </c>
      <c r="J1426">
        <v>11.421574593400001</v>
      </c>
      <c r="K1426">
        <v>10.6462093561</v>
      </c>
      <c r="L1426">
        <v>1.40444546226</v>
      </c>
      <c r="M1426">
        <v>22</v>
      </c>
      <c r="N1426">
        <v>30</v>
      </c>
      <c r="O1426">
        <v>0</v>
      </c>
      <c r="P1426">
        <v>0</v>
      </c>
      <c r="Q1426">
        <v>4</v>
      </c>
      <c r="R1426">
        <v>0</v>
      </c>
      <c r="S1426">
        <v>0</v>
      </c>
      <c r="T1426">
        <v>0</v>
      </c>
      <c r="U1426">
        <v>1</v>
      </c>
    </row>
    <row r="1427" spans="1:21" hidden="1" x14ac:dyDescent="0.55000000000000004">
      <c r="A1427">
        <v>1873</v>
      </c>
      <c r="B1427">
        <v>6164.4849277900003</v>
      </c>
      <c r="C1427">
        <v>6341.9730194399999</v>
      </c>
      <c r="D1427">
        <v>6620.9439396899998</v>
      </c>
      <c r="E1427">
        <v>6652.0503566999996</v>
      </c>
      <c r="F1427">
        <v>487.56542891200002</v>
      </c>
      <c r="G1427">
        <v>154.34692178099999</v>
      </c>
      <c r="H1427">
        <v>271.43478547799998</v>
      </c>
      <c r="I1427">
        <v>24.673624978199999</v>
      </c>
      <c r="J1427">
        <v>6.1411698670200003</v>
      </c>
      <c r="K1427">
        <v>7.5361347684700002</v>
      </c>
      <c r="L1427">
        <v>6.4327920395299998</v>
      </c>
      <c r="M1427">
        <v>23</v>
      </c>
      <c r="N1427">
        <v>30</v>
      </c>
      <c r="O1427">
        <v>0</v>
      </c>
      <c r="P1427">
        <v>0</v>
      </c>
      <c r="Q1427">
        <v>5</v>
      </c>
      <c r="R1427">
        <v>0</v>
      </c>
      <c r="S1427">
        <v>0</v>
      </c>
      <c r="T1427">
        <v>0</v>
      </c>
      <c r="U1427">
        <v>1</v>
      </c>
    </row>
    <row r="1428" spans="1:21" hidden="1" x14ac:dyDescent="0.55000000000000004">
      <c r="A1428">
        <v>1870</v>
      </c>
      <c r="B1428">
        <v>6160.7302701899998</v>
      </c>
      <c r="C1428">
        <v>6318.8318495699996</v>
      </c>
      <c r="D1428">
        <v>6613.4078049199998</v>
      </c>
      <c r="E1428">
        <v>6645.6175646600004</v>
      </c>
      <c r="F1428">
        <v>484.88729447200001</v>
      </c>
      <c r="G1428">
        <v>140.80620963499999</v>
      </c>
      <c r="H1428">
        <v>284.27525715000002</v>
      </c>
      <c r="I1428">
        <v>29.6727242045</v>
      </c>
      <c r="J1428">
        <v>8.2953697448099994</v>
      </c>
      <c r="K1428">
        <v>10.300698194700001</v>
      </c>
      <c r="L1428">
        <v>2.5370355421199999</v>
      </c>
      <c r="M1428">
        <v>21</v>
      </c>
      <c r="N1428">
        <v>30</v>
      </c>
      <c r="O1428">
        <v>0</v>
      </c>
      <c r="P1428">
        <v>0</v>
      </c>
      <c r="Q1428">
        <v>4</v>
      </c>
      <c r="R1428">
        <v>0</v>
      </c>
      <c r="S1428">
        <v>0</v>
      </c>
      <c r="T1428">
        <v>0</v>
      </c>
      <c r="U1428">
        <v>1</v>
      </c>
    </row>
    <row r="1429" spans="1:21" hidden="1" x14ac:dyDescent="0.55000000000000004">
      <c r="A1429">
        <v>1868</v>
      </c>
      <c r="B1429">
        <v>6158.3130116800003</v>
      </c>
      <c r="C1429">
        <v>6316.6648417899996</v>
      </c>
      <c r="D1429">
        <v>6603.10710672</v>
      </c>
      <c r="E1429">
        <v>6643.0805291200004</v>
      </c>
      <c r="F1429">
        <v>484.767517441</v>
      </c>
      <c r="G1429">
        <v>137.20657852400001</v>
      </c>
      <c r="H1429">
        <v>279.74257595</v>
      </c>
      <c r="I1429">
        <v>38.974766435799999</v>
      </c>
      <c r="J1429">
        <v>6.1452515859399997</v>
      </c>
      <c r="K1429">
        <v>6.6996889820499996</v>
      </c>
      <c r="L1429">
        <v>0.99865596339700002</v>
      </c>
      <c r="M1429">
        <v>20</v>
      </c>
      <c r="N1429">
        <v>30</v>
      </c>
      <c r="O1429">
        <v>0</v>
      </c>
      <c r="P1429">
        <v>0</v>
      </c>
      <c r="Q1429">
        <v>5</v>
      </c>
      <c r="R1429">
        <v>0</v>
      </c>
      <c r="S1429">
        <v>0</v>
      </c>
      <c r="T1429">
        <v>0</v>
      </c>
      <c r="U1429">
        <v>1</v>
      </c>
    </row>
    <row r="1430" spans="1:21" x14ac:dyDescent="0.55000000000000004">
      <c r="A1430">
        <v>1854</v>
      </c>
      <c r="B1430">
        <v>6100.1950858600003</v>
      </c>
      <c r="C1430">
        <v>6112.8374727600003</v>
      </c>
      <c r="D1430">
        <v>6639.2875205</v>
      </c>
      <c r="E1430">
        <v>6642.1022837700002</v>
      </c>
      <c r="F1430">
        <v>541.90719790399999</v>
      </c>
      <c r="G1430">
        <v>0</v>
      </c>
      <c r="H1430">
        <v>503.056849167</v>
      </c>
      <c r="I1430">
        <v>0</v>
      </c>
      <c r="J1430">
        <v>12.642386893899999</v>
      </c>
      <c r="K1430">
        <v>23.393198579</v>
      </c>
      <c r="L1430">
        <v>2.8147632646099998</v>
      </c>
      <c r="M1430">
        <v>0</v>
      </c>
      <c r="N1430">
        <v>21</v>
      </c>
      <c r="O1430">
        <v>20</v>
      </c>
      <c r="P1430">
        <v>20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hidden="1" x14ac:dyDescent="0.55000000000000004">
      <c r="A1431">
        <v>1867</v>
      </c>
      <c r="B1431">
        <v>6158.0368178600002</v>
      </c>
      <c r="C1431">
        <v>6301.5364798299997</v>
      </c>
      <c r="D1431">
        <v>6596.4074177399998</v>
      </c>
      <c r="E1431">
        <v>6642.0818731600002</v>
      </c>
      <c r="F1431">
        <v>484.04505530199998</v>
      </c>
      <c r="G1431">
        <v>135.00857121799999</v>
      </c>
      <c r="H1431">
        <v>290.09874796499997</v>
      </c>
      <c r="I1431">
        <v>37.982776425099999</v>
      </c>
      <c r="J1431">
        <v>8.4910907532700008</v>
      </c>
      <c r="K1431">
        <v>4.7721899482800003</v>
      </c>
      <c r="L1431">
        <v>7.69167899277</v>
      </c>
      <c r="M1431">
        <v>19</v>
      </c>
      <c r="N1431">
        <v>30</v>
      </c>
      <c r="O1431">
        <v>0</v>
      </c>
      <c r="P1431">
        <v>0</v>
      </c>
      <c r="Q1431">
        <v>6</v>
      </c>
      <c r="R1431">
        <v>0</v>
      </c>
      <c r="S1431">
        <v>0</v>
      </c>
      <c r="T1431">
        <v>0</v>
      </c>
      <c r="U1431">
        <v>1</v>
      </c>
    </row>
    <row r="1432" spans="1:21" x14ac:dyDescent="0.55000000000000004">
      <c r="A1432">
        <v>1887</v>
      </c>
      <c r="B1432">
        <v>6200.99253383</v>
      </c>
      <c r="C1432">
        <v>6223.2156858799999</v>
      </c>
      <c r="D1432">
        <v>6638.9221567200002</v>
      </c>
      <c r="E1432">
        <v>6640.0776879799996</v>
      </c>
      <c r="F1432">
        <v>439.08515414999999</v>
      </c>
      <c r="G1432">
        <v>0</v>
      </c>
      <c r="H1432">
        <v>384.62339206399997</v>
      </c>
      <c r="I1432">
        <v>0</v>
      </c>
      <c r="J1432">
        <v>22.2231520588</v>
      </c>
      <c r="K1432">
        <v>31.083078770299998</v>
      </c>
      <c r="L1432">
        <v>1.1555312567</v>
      </c>
      <c r="M1432">
        <v>0</v>
      </c>
      <c r="N1432">
        <v>23</v>
      </c>
      <c r="O1432">
        <v>24</v>
      </c>
      <c r="P1432">
        <v>23</v>
      </c>
      <c r="Q1432">
        <v>0</v>
      </c>
      <c r="R1432">
        <v>0</v>
      </c>
      <c r="S1432">
        <v>0</v>
      </c>
      <c r="T1432">
        <v>2</v>
      </c>
      <c r="U1432">
        <v>0</v>
      </c>
    </row>
    <row r="1433" spans="1:21" hidden="1" x14ac:dyDescent="0.55000000000000004">
      <c r="A1433">
        <v>1864</v>
      </c>
      <c r="B1433">
        <v>6152.1730225900001</v>
      </c>
      <c r="C1433">
        <v>6295.5195902100004</v>
      </c>
      <c r="D1433">
        <v>6591.6352277899996</v>
      </c>
      <c r="E1433">
        <v>6634.3901941699996</v>
      </c>
      <c r="F1433">
        <v>482.21717157900002</v>
      </c>
      <c r="G1433">
        <v>133.59805507900001</v>
      </c>
      <c r="H1433">
        <v>286.34756241399998</v>
      </c>
      <c r="I1433">
        <v>39.120416582200001</v>
      </c>
      <c r="J1433">
        <v>9.7485125386299991</v>
      </c>
      <c r="K1433">
        <v>9.7680751737799998</v>
      </c>
      <c r="L1433">
        <v>3.63454979119</v>
      </c>
      <c r="M1433">
        <v>18</v>
      </c>
      <c r="N1433">
        <v>29</v>
      </c>
      <c r="O1433">
        <v>0</v>
      </c>
      <c r="P1433">
        <v>0</v>
      </c>
      <c r="Q1433">
        <v>5</v>
      </c>
      <c r="R1433">
        <v>0</v>
      </c>
      <c r="S1433">
        <v>0</v>
      </c>
      <c r="T1433">
        <v>0</v>
      </c>
      <c r="U1433">
        <v>1</v>
      </c>
    </row>
    <row r="1434" spans="1:21" hidden="1" x14ac:dyDescent="0.55000000000000004">
      <c r="A1434">
        <v>1860</v>
      </c>
      <c r="B1434">
        <v>6129.7633422600002</v>
      </c>
      <c r="C1434">
        <v>6293.0453890799999</v>
      </c>
      <c r="D1434">
        <v>6581.8671526199996</v>
      </c>
      <c r="E1434">
        <v>6630.7556443800004</v>
      </c>
      <c r="F1434">
        <v>500.99230211600002</v>
      </c>
      <c r="G1434">
        <v>148.45135038800001</v>
      </c>
      <c r="H1434">
        <v>258.89120143399998</v>
      </c>
      <c r="I1434">
        <v>43.116117487499999</v>
      </c>
      <c r="J1434">
        <v>14.8306964279</v>
      </c>
      <c r="K1434">
        <v>9.9305621097899994</v>
      </c>
      <c r="L1434">
        <v>5.7723742685200001</v>
      </c>
      <c r="M1434">
        <v>20</v>
      </c>
      <c r="N1434">
        <v>29</v>
      </c>
      <c r="O1434">
        <v>0</v>
      </c>
      <c r="P1434">
        <v>0</v>
      </c>
      <c r="Q1434">
        <v>7</v>
      </c>
      <c r="R1434">
        <v>0</v>
      </c>
      <c r="S1434">
        <v>0</v>
      </c>
      <c r="T1434">
        <v>0</v>
      </c>
      <c r="U1434">
        <v>1</v>
      </c>
    </row>
    <row r="1435" spans="1:21" hidden="1" x14ac:dyDescent="0.55000000000000004">
      <c r="A1435">
        <v>1862</v>
      </c>
      <c r="B1435">
        <v>6139.74906689</v>
      </c>
      <c r="C1435">
        <v>6285.7710776699996</v>
      </c>
      <c r="D1435">
        <v>6551.9365905100003</v>
      </c>
      <c r="E1435">
        <v>6624.9832701100004</v>
      </c>
      <c r="F1435">
        <v>485.234203218</v>
      </c>
      <c r="G1435">
        <v>139.73773873299999</v>
      </c>
      <c r="H1435">
        <v>263.01554094900001</v>
      </c>
      <c r="I1435">
        <v>60.348270018199997</v>
      </c>
      <c r="J1435">
        <v>6.2842720444699998</v>
      </c>
      <c r="K1435">
        <v>0.149971893848</v>
      </c>
      <c r="L1435">
        <v>12.6984095791</v>
      </c>
      <c r="M1435">
        <v>20</v>
      </c>
      <c r="N1435">
        <v>29</v>
      </c>
      <c r="O1435">
        <v>0</v>
      </c>
      <c r="P1435">
        <v>0</v>
      </c>
      <c r="Q1435">
        <v>8</v>
      </c>
      <c r="R1435">
        <v>0</v>
      </c>
      <c r="S1435">
        <v>0</v>
      </c>
      <c r="T1435">
        <v>0</v>
      </c>
      <c r="U1435">
        <v>1</v>
      </c>
    </row>
    <row r="1436" spans="1:21" x14ac:dyDescent="0.55000000000000004">
      <c r="A1436">
        <v>1891</v>
      </c>
      <c r="B1436">
        <v>6210.7331395600004</v>
      </c>
      <c r="C1436">
        <v>6210.8613871999996</v>
      </c>
      <c r="D1436">
        <v>6607.8390779499996</v>
      </c>
      <c r="E1436">
        <v>6624.5704967000001</v>
      </c>
      <c r="F1436">
        <v>413.83735714300002</v>
      </c>
      <c r="G1436">
        <v>0</v>
      </c>
      <c r="H1436">
        <v>389.26384774500002</v>
      </c>
      <c r="I1436">
        <v>0</v>
      </c>
      <c r="J1436">
        <v>0.128247643853</v>
      </c>
      <c r="K1436">
        <v>7.7138429986499997</v>
      </c>
      <c r="L1436">
        <v>16.731418754900002</v>
      </c>
      <c r="M1436">
        <v>0</v>
      </c>
      <c r="N1436">
        <v>23</v>
      </c>
      <c r="O1436">
        <v>23</v>
      </c>
      <c r="P1436">
        <v>22</v>
      </c>
      <c r="Q1436">
        <v>0</v>
      </c>
      <c r="R1436">
        <v>0</v>
      </c>
      <c r="S1436">
        <v>0</v>
      </c>
      <c r="T1436">
        <v>2</v>
      </c>
      <c r="U1436">
        <v>0</v>
      </c>
    </row>
    <row r="1437" spans="1:21" x14ac:dyDescent="0.55000000000000004">
      <c r="A1437">
        <v>1843</v>
      </c>
      <c r="B1437">
        <v>6084.8797679700001</v>
      </c>
      <c r="C1437">
        <v>6092.9783930699996</v>
      </c>
      <c r="D1437">
        <v>6615.89432192</v>
      </c>
      <c r="E1437">
        <v>6617.7372057499997</v>
      </c>
      <c r="F1437">
        <v>532.85743777799996</v>
      </c>
      <c r="G1437">
        <v>0</v>
      </c>
      <c r="H1437">
        <v>500.15516894199999</v>
      </c>
      <c r="I1437">
        <v>0</v>
      </c>
      <c r="J1437">
        <v>8.0986251043199999</v>
      </c>
      <c r="K1437">
        <v>22.760759907699999</v>
      </c>
      <c r="L1437">
        <v>1.84288382374</v>
      </c>
      <c r="M1437">
        <v>0</v>
      </c>
      <c r="N1437">
        <v>20</v>
      </c>
      <c r="O1437">
        <v>20</v>
      </c>
      <c r="P1437">
        <v>19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5000000000000004">
      <c r="A1438">
        <v>1861</v>
      </c>
      <c r="B1438">
        <v>6130.1675161000003</v>
      </c>
      <c r="C1438">
        <v>6192.7338592899996</v>
      </c>
      <c r="D1438">
        <v>6615.6998094399996</v>
      </c>
      <c r="E1438">
        <v>6617.3612127899996</v>
      </c>
      <c r="F1438">
        <v>487.19369669000002</v>
      </c>
      <c r="G1438">
        <v>0</v>
      </c>
      <c r="H1438">
        <v>390.24018716199998</v>
      </c>
      <c r="I1438">
        <v>0</v>
      </c>
      <c r="J1438">
        <v>62.5663431937</v>
      </c>
      <c r="K1438">
        <v>32.725762986699998</v>
      </c>
      <c r="L1438">
        <v>1.6614033472800001</v>
      </c>
      <c r="M1438">
        <v>0</v>
      </c>
      <c r="N1438">
        <v>23</v>
      </c>
      <c r="O1438">
        <v>22</v>
      </c>
      <c r="P1438">
        <v>22</v>
      </c>
      <c r="Q1438">
        <v>0</v>
      </c>
      <c r="R1438">
        <v>0</v>
      </c>
      <c r="S1438">
        <v>0</v>
      </c>
      <c r="T1438">
        <v>1</v>
      </c>
      <c r="U1438">
        <v>0</v>
      </c>
    </row>
    <row r="1439" spans="1:21" hidden="1" x14ac:dyDescent="0.55000000000000004">
      <c r="A1439">
        <v>1853</v>
      </c>
      <c r="B1439">
        <v>6099.5891931400001</v>
      </c>
      <c r="C1439">
        <v>6279.4868056200003</v>
      </c>
      <c r="D1439">
        <v>6548.7866186199999</v>
      </c>
      <c r="E1439">
        <v>6612.2848605299996</v>
      </c>
      <c r="F1439">
        <v>512.69566738599997</v>
      </c>
      <c r="G1439">
        <v>168.363547654</v>
      </c>
      <c r="H1439">
        <v>263.58932836399998</v>
      </c>
      <c r="I1439">
        <v>63.023550274400002</v>
      </c>
      <c r="J1439">
        <v>11.5340648265</v>
      </c>
      <c r="K1439">
        <v>4.7104846298099998</v>
      </c>
      <c r="L1439">
        <v>0.47469163763200001</v>
      </c>
      <c r="M1439">
        <v>21</v>
      </c>
      <c r="N1439">
        <v>28</v>
      </c>
      <c r="O1439">
        <v>0</v>
      </c>
      <c r="P1439">
        <v>0</v>
      </c>
      <c r="Q1439">
        <v>8</v>
      </c>
      <c r="R1439">
        <v>0</v>
      </c>
      <c r="S1439">
        <v>0</v>
      </c>
      <c r="T1439">
        <v>0</v>
      </c>
      <c r="U1439">
        <v>1</v>
      </c>
    </row>
    <row r="1440" spans="1:21" hidden="1" x14ac:dyDescent="0.55000000000000004">
      <c r="A1440">
        <v>1855</v>
      </c>
      <c r="B1440">
        <v>6110.0679646099998</v>
      </c>
      <c r="C1440">
        <v>6278.21469265</v>
      </c>
      <c r="D1440">
        <v>6543.07613399</v>
      </c>
      <c r="E1440">
        <v>6611.8101688899997</v>
      </c>
      <c r="F1440">
        <v>501.74220428400002</v>
      </c>
      <c r="G1440">
        <v>167.75419567200001</v>
      </c>
      <c r="H1440">
        <v>263.39307306799998</v>
      </c>
      <c r="I1440">
        <v>59.683672763600001</v>
      </c>
      <c r="J1440">
        <v>0.39253236988200002</v>
      </c>
      <c r="K1440">
        <v>1.4683682708900001</v>
      </c>
      <c r="L1440">
        <v>9.0503621406200008</v>
      </c>
      <c r="M1440">
        <v>21</v>
      </c>
      <c r="N1440">
        <v>28</v>
      </c>
      <c r="O1440">
        <v>0</v>
      </c>
      <c r="P1440">
        <v>0</v>
      </c>
      <c r="Q1440">
        <v>8</v>
      </c>
      <c r="R1440">
        <v>0</v>
      </c>
      <c r="S1440">
        <v>0</v>
      </c>
      <c r="T1440">
        <v>0</v>
      </c>
      <c r="U1440">
        <v>1</v>
      </c>
    </row>
    <row r="1441" spans="1:21" hidden="1" x14ac:dyDescent="0.55000000000000004">
      <c r="A1441">
        <v>1842</v>
      </c>
      <c r="B1441">
        <v>6081.1015039000004</v>
      </c>
      <c r="C1441">
        <v>6277.8221602800004</v>
      </c>
      <c r="D1441">
        <v>6541.6077657200003</v>
      </c>
      <c r="E1441">
        <v>6602.7598067500003</v>
      </c>
      <c r="F1441">
        <v>521.65830284900005</v>
      </c>
      <c r="G1441">
        <v>159.040846442</v>
      </c>
      <c r="H1441">
        <v>258.16332182899998</v>
      </c>
      <c r="I1441">
        <v>58.733024893699998</v>
      </c>
      <c r="J1441">
        <v>37.679809935199998</v>
      </c>
      <c r="K1441">
        <v>5.62228360804</v>
      </c>
      <c r="L1441">
        <v>2.4190161407700002</v>
      </c>
      <c r="M1441">
        <v>18</v>
      </c>
      <c r="N1441">
        <v>27</v>
      </c>
      <c r="O1441">
        <v>0</v>
      </c>
      <c r="P1441">
        <v>0</v>
      </c>
      <c r="Q1441">
        <v>7</v>
      </c>
      <c r="R1441">
        <v>0</v>
      </c>
      <c r="S1441">
        <v>0</v>
      </c>
      <c r="T1441">
        <v>0</v>
      </c>
      <c r="U1441">
        <v>1</v>
      </c>
    </row>
    <row r="1442" spans="1:21" x14ac:dyDescent="0.55000000000000004">
      <c r="A1442">
        <v>1871</v>
      </c>
      <c r="B1442">
        <v>6163.2184815399996</v>
      </c>
      <c r="C1442">
        <v>6207.0636341600002</v>
      </c>
      <c r="D1442">
        <v>6600.12523495</v>
      </c>
      <c r="E1442">
        <v>6600.6211612200004</v>
      </c>
      <c r="F1442">
        <v>437.40267968400002</v>
      </c>
      <c r="G1442">
        <v>0</v>
      </c>
      <c r="H1442">
        <v>334.46062793300001</v>
      </c>
      <c r="I1442">
        <v>0</v>
      </c>
      <c r="J1442">
        <v>43.845152626599997</v>
      </c>
      <c r="K1442">
        <v>58.600972853599998</v>
      </c>
      <c r="L1442">
        <v>0.49592627044400001</v>
      </c>
      <c r="M1442">
        <v>0</v>
      </c>
      <c r="N1442">
        <v>23</v>
      </c>
      <c r="O1442">
        <v>22</v>
      </c>
      <c r="P1442">
        <v>22</v>
      </c>
      <c r="Q1442">
        <v>0</v>
      </c>
      <c r="R1442">
        <v>0</v>
      </c>
      <c r="S1442">
        <v>0</v>
      </c>
      <c r="T1442">
        <v>2</v>
      </c>
      <c r="U1442">
        <v>0</v>
      </c>
    </row>
    <row r="1443" spans="1:21" hidden="1" x14ac:dyDescent="0.55000000000000004">
      <c r="A1443">
        <v>1851</v>
      </c>
      <c r="B1443">
        <v>6097.8460149299999</v>
      </c>
      <c r="C1443">
        <v>6267.9527408000004</v>
      </c>
      <c r="D1443">
        <v>6535.9854821099998</v>
      </c>
      <c r="E1443">
        <v>6600.3407906100001</v>
      </c>
      <c r="F1443">
        <v>502.494775683</v>
      </c>
      <c r="G1443">
        <v>168.63199402699999</v>
      </c>
      <c r="H1443">
        <v>252.19286671899999</v>
      </c>
      <c r="I1443">
        <v>51.930033298600002</v>
      </c>
      <c r="J1443">
        <v>1.47473184207</v>
      </c>
      <c r="K1443">
        <v>2.8398745920500001</v>
      </c>
      <c r="L1443">
        <v>12.4252752031</v>
      </c>
      <c r="M1443">
        <v>21</v>
      </c>
      <c r="N1443">
        <v>27</v>
      </c>
      <c r="O1443">
        <v>0</v>
      </c>
      <c r="P1443">
        <v>0</v>
      </c>
      <c r="Q1443">
        <v>7</v>
      </c>
      <c r="R1443">
        <v>0</v>
      </c>
      <c r="S1443">
        <v>0</v>
      </c>
      <c r="T1443">
        <v>0</v>
      </c>
      <c r="U1443">
        <v>1</v>
      </c>
    </row>
    <row r="1444" spans="1:21" x14ac:dyDescent="0.55000000000000004">
      <c r="A1444">
        <v>1883</v>
      </c>
      <c r="B1444">
        <v>6183.6662930599996</v>
      </c>
      <c r="C1444">
        <v>6184.9061866700004</v>
      </c>
      <c r="D1444">
        <v>6582.97404646</v>
      </c>
      <c r="E1444">
        <v>6595.5469641500003</v>
      </c>
      <c r="F1444">
        <v>411.880671092</v>
      </c>
      <c r="G1444">
        <v>0</v>
      </c>
      <c r="H1444">
        <v>390.011433818</v>
      </c>
      <c r="I1444">
        <v>0</v>
      </c>
      <c r="J1444">
        <v>1.23989361276</v>
      </c>
      <c r="K1444">
        <v>8.0564259677300001</v>
      </c>
      <c r="L1444">
        <v>12.572917694099999</v>
      </c>
      <c r="M1444">
        <v>0</v>
      </c>
      <c r="N1444">
        <v>23</v>
      </c>
      <c r="O1444">
        <v>22</v>
      </c>
      <c r="P1444">
        <v>23</v>
      </c>
      <c r="Q1444">
        <v>0</v>
      </c>
      <c r="R1444">
        <v>0</v>
      </c>
      <c r="S1444">
        <v>0</v>
      </c>
      <c r="T1444">
        <v>1</v>
      </c>
      <c r="U1444">
        <v>0</v>
      </c>
    </row>
    <row r="1445" spans="1:21" x14ac:dyDescent="0.55000000000000004">
      <c r="A1445">
        <v>1840</v>
      </c>
      <c r="B1445">
        <v>6070.5079100399998</v>
      </c>
      <c r="C1445">
        <v>6073.7688377799996</v>
      </c>
      <c r="D1445">
        <v>6593.1335620199998</v>
      </c>
      <c r="E1445">
        <v>6594.4282936099999</v>
      </c>
      <c r="F1445">
        <v>523.92038356800003</v>
      </c>
      <c r="G1445">
        <v>0</v>
      </c>
      <c r="H1445">
        <v>487.287284274</v>
      </c>
      <c r="I1445">
        <v>0</v>
      </c>
      <c r="J1445">
        <v>3.2609277437599999</v>
      </c>
      <c r="K1445">
        <v>32.077439957499998</v>
      </c>
      <c r="L1445">
        <v>1.29473159249</v>
      </c>
      <c r="M1445">
        <v>0</v>
      </c>
      <c r="N1445">
        <v>20</v>
      </c>
      <c r="O1445">
        <v>20</v>
      </c>
      <c r="P1445">
        <v>19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hidden="1" x14ac:dyDescent="0.55000000000000004">
      <c r="A1446">
        <v>1850</v>
      </c>
      <c r="B1446">
        <v>6096.9283553100004</v>
      </c>
      <c r="C1446">
        <v>6266.47800895</v>
      </c>
      <c r="D1446">
        <v>6520.1456075200003</v>
      </c>
      <c r="E1446">
        <v>6587.9155154099999</v>
      </c>
      <c r="F1446">
        <v>490.98716009899999</v>
      </c>
      <c r="G1446">
        <v>167.702719218</v>
      </c>
      <c r="H1446">
        <v>238.66332412099999</v>
      </c>
      <c r="I1446">
        <v>67.316197417400005</v>
      </c>
      <c r="J1446">
        <v>1.84693442885</v>
      </c>
      <c r="K1446">
        <v>9.0042744407399997</v>
      </c>
      <c r="L1446">
        <v>0.45371047325800001</v>
      </c>
      <c r="M1446">
        <v>20</v>
      </c>
      <c r="N1446">
        <v>26</v>
      </c>
      <c r="O1446">
        <v>0</v>
      </c>
      <c r="P1446">
        <v>0</v>
      </c>
      <c r="Q1446">
        <v>8</v>
      </c>
      <c r="R1446">
        <v>0</v>
      </c>
      <c r="S1446">
        <v>0</v>
      </c>
      <c r="T1446">
        <v>0</v>
      </c>
      <c r="U1446">
        <v>1</v>
      </c>
    </row>
    <row r="1447" spans="1:21" hidden="1" x14ac:dyDescent="0.55000000000000004">
      <c r="A1447">
        <v>1849</v>
      </c>
      <c r="B1447">
        <v>6095.0404445800004</v>
      </c>
      <c r="C1447">
        <v>6264.6310745199999</v>
      </c>
      <c r="D1447">
        <v>6505.1413330699997</v>
      </c>
      <c r="E1447">
        <v>6587.4618049299997</v>
      </c>
      <c r="F1447">
        <v>492.42136035700003</v>
      </c>
      <c r="G1447">
        <v>161.80447951100001</v>
      </c>
      <c r="H1447">
        <v>215.27784382300001</v>
      </c>
      <c r="I1447">
        <v>82.203668019700004</v>
      </c>
      <c r="J1447">
        <v>7.7861504382</v>
      </c>
      <c r="K1447">
        <v>1.23241472605</v>
      </c>
      <c r="L1447">
        <v>0.116803838464</v>
      </c>
      <c r="M1447">
        <v>19</v>
      </c>
      <c r="N1447">
        <v>26</v>
      </c>
      <c r="O1447">
        <v>0</v>
      </c>
      <c r="P1447">
        <v>0</v>
      </c>
      <c r="Q1447">
        <v>8</v>
      </c>
      <c r="R1447">
        <v>0</v>
      </c>
      <c r="S1447">
        <v>0</v>
      </c>
      <c r="T1447">
        <v>0</v>
      </c>
      <c r="U1447">
        <v>1</v>
      </c>
    </row>
    <row r="1448" spans="1:21" hidden="1" x14ac:dyDescent="0.55000000000000004">
      <c r="A1448">
        <v>1848</v>
      </c>
      <c r="B1448">
        <v>6094.9475902200002</v>
      </c>
      <c r="C1448">
        <v>6256.8449240899999</v>
      </c>
      <c r="D1448">
        <v>6479.90891835</v>
      </c>
      <c r="E1448">
        <v>6587.3450010899996</v>
      </c>
      <c r="F1448">
        <v>492.39741087599998</v>
      </c>
      <c r="G1448">
        <v>160.52296431400001</v>
      </c>
      <c r="H1448">
        <v>222.56650089300001</v>
      </c>
      <c r="I1448">
        <v>93.174418466299997</v>
      </c>
      <c r="J1448">
        <v>1.3743695546900001</v>
      </c>
      <c r="K1448">
        <v>0.497493368253</v>
      </c>
      <c r="L1448">
        <v>14.2616642794</v>
      </c>
      <c r="M1448">
        <v>18</v>
      </c>
      <c r="N1448">
        <v>25</v>
      </c>
      <c r="O1448">
        <v>0</v>
      </c>
      <c r="P1448">
        <v>0</v>
      </c>
      <c r="Q1448">
        <v>8</v>
      </c>
      <c r="R1448">
        <v>0</v>
      </c>
      <c r="S1448">
        <v>0</v>
      </c>
      <c r="T1448">
        <v>0</v>
      </c>
      <c r="U1448">
        <v>1</v>
      </c>
    </row>
    <row r="1449" spans="1:21" x14ac:dyDescent="0.55000000000000004">
      <c r="A1449">
        <v>1877</v>
      </c>
      <c r="B1449">
        <v>6167.4437317100001</v>
      </c>
      <c r="C1449">
        <v>6171.2017020900003</v>
      </c>
      <c r="D1449">
        <v>6574.9176204900004</v>
      </c>
      <c r="E1449">
        <v>6578.5552825200002</v>
      </c>
      <c r="F1449">
        <v>411.11155081599998</v>
      </c>
      <c r="G1449">
        <v>0</v>
      </c>
      <c r="H1449">
        <v>384.32138287399999</v>
      </c>
      <c r="I1449">
        <v>0</v>
      </c>
      <c r="J1449">
        <v>3.7579703810699998</v>
      </c>
      <c r="K1449">
        <v>19.3945355239</v>
      </c>
      <c r="L1449">
        <v>3.6376620365200001</v>
      </c>
      <c r="M1449">
        <v>0</v>
      </c>
      <c r="N1449">
        <v>23</v>
      </c>
      <c r="O1449">
        <v>22</v>
      </c>
      <c r="P1449">
        <v>22</v>
      </c>
      <c r="Q1449">
        <v>0</v>
      </c>
      <c r="R1449">
        <v>0</v>
      </c>
      <c r="S1449">
        <v>0</v>
      </c>
      <c r="T1449">
        <v>1</v>
      </c>
      <c r="U1449">
        <v>0</v>
      </c>
    </row>
    <row r="1450" spans="1:21" hidden="1" x14ac:dyDescent="0.55000000000000004">
      <c r="A1450">
        <v>1845</v>
      </c>
      <c r="B1450">
        <v>6087.1779565200004</v>
      </c>
      <c r="C1450">
        <v>6255.4705545300003</v>
      </c>
      <c r="D1450">
        <v>6479.4114249800004</v>
      </c>
      <c r="E1450">
        <v>6573.0833368100002</v>
      </c>
      <c r="F1450">
        <v>485.90538029800001</v>
      </c>
      <c r="G1450">
        <v>162.840673068</v>
      </c>
      <c r="H1450">
        <v>215.390694881</v>
      </c>
      <c r="I1450">
        <v>92.1287159954</v>
      </c>
      <c r="J1450">
        <v>5.4519249474800002</v>
      </c>
      <c r="K1450">
        <v>8.5501755670899993</v>
      </c>
      <c r="L1450">
        <v>1.54319583915</v>
      </c>
      <c r="M1450">
        <v>19</v>
      </c>
      <c r="N1450">
        <v>25</v>
      </c>
      <c r="O1450">
        <v>0</v>
      </c>
      <c r="P1450">
        <v>0</v>
      </c>
      <c r="Q1450">
        <v>7</v>
      </c>
      <c r="R1450">
        <v>0</v>
      </c>
      <c r="S1450">
        <v>0</v>
      </c>
      <c r="T1450">
        <v>0</v>
      </c>
      <c r="U1450">
        <v>1</v>
      </c>
    </row>
    <row r="1451" spans="1:21" x14ac:dyDescent="0.55000000000000004">
      <c r="A1451">
        <v>1865</v>
      </c>
      <c r="B1451">
        <v>6153.97814638</v>
      </c>
      <c r="C1451">
        <v>6161.1606493500003</v>
      </c>
      <c r="D1451">
        <v>6555.5230849600002</v>
      </c>
      <c r="E1451">
        <v>6572.0806335799998</v>
      </c>
      <c r="F1451">
        <v>418.10248719399999</v>
      </c>
      <c r="G1451">
        <v>0</v>
      </c>
      <c r="H1451">
        <v>370.36001927400002</v>
      </c>
      <c r="I1451">
        <v>9.70279857389</v>
      </c>
      <c r="J1451">
        <v>7.1825029641900002</v>
      </c>
      <c r="K1451">
        <v>24.0024163406</v>
      </c>
      <c r="L1451">
        <v>6.85475004158</v>
      </c>
      <c r="M1451">
        <v>0</v>
      </c>
      <c r="N1451">
        <v>21</v>
      </c>
      <c r="O1451">
        <v>22</v>
      </c>
      <c r="P1451">
        <v>22</v>
      </c>
      <c r="Q1451">
        <v>0</v>
      </c>
      <c r="R1451">
        <v>1</v>
      </c>
      <c r="S1451">
        <v>0</v>
      </c>
      <c r="T1451">
        <v>1</v>
      </c>
      <c r="U1451">
        <v>0</v>
      </c>
    </row>
    <row r="1452" spans="1:21" hidden="1" x14ac:dyDescent="0.55000000000000004">
      <c r="A1452">
        <v>1837</v>
      </c>
      <c r="B1452">
        <v>6046.2274315000004</v>
      </c>
      <c r="C1452">
        <v>6250.0186295800004</v>
      </c>
      <c r="D1452">
        <v>6470.8612494099998</v>
      </c>
      <c r="E1452">
        <v>6571.5401409799997</v>
      </c>
      <c r="F1452">
        <v>525.31270947400003</v>
      </c>
      <c r="G1452">
        <v>176.360549883</v>
      </c>
      <c r="H1452">
        <v>214.508163368</v>
      </c>
      <c r="I1452">
        <v>80.520463281600001</v>
      </c>
      <c r="J1452">
        <v>18.430648199499998</v>
      </c>
      <c r="K1452">
        <v>6.3344564606000002</v>
      </c>
      <c r="L1452">
        <v>20.158428280900001</v>
      </c>
      <c r="M1452">
        <v>21</v>
      </c>
      <c r="N1452">
        <v>30</v>
      </c>
      <c r="O1452">
        <v>0</v>
      </c>
      <c r="P1452">
        <v>0</v>
      </c>
      <c r="Q1452">
        <v>7</v>
      </c>
      <c r="R1452">
        <v>0</v>
      </c>
      <c r="S1452">
        <v>0</v>
      </c>
      <c r="T1452">
        <v>0</v>
      </c>
      <c r="U1452">
        <v>1</v>
      </c>
    </row>
    <row r="1453" spans="1:21" x14ac:dyDescent="0.55000000000000004">
      <c r="A1453">
        <v>1836</v>
      </c>
      <c r="B1453">
        <v>6043.6565871700004</v>
      </c>
      <c r="C1453">
        <v>6056.0759198699998</v>
      </c>
      <c r="D1453">
        <v>6561.0561220600002</v>
      </c>
      <c r="E1453">
        <v>6569.8055590100003</v>
      </c>
      <c r="F1453">
        <v>526.14897183999994</v>
      </c>
      <c r="G1453">
        <v>0</v>
      </c>
      <c r="H1453">
        <v>495.87094202200001</v>
      </c>
      <c r="I1453">
        <v>0</v>
      </c>
      <c r="J1453">
        <v>12.4193326947</v>
      </c>
      <c r="K1453">
        <v>9.1092601713499999</v>
      </c>
      <c r="L1453">
        <v>8.7494369513300008</v>
      </c>
      <c r="M1453">
        <v>0</v>
      </c>
      <c r="N1453">
        <v>19</v>
      </c>
      <c r="O1453">
        <v>20</v>
      </c>
      <c r="P1453">
        <v>18</v>
      </c>
      <c r="Q1453">
        <v>0</v>
      </c>
      <c r="R1453">
        <v>1</v>
      </c>
      <c r="S1453">
        <v>0</v>
      </c>
      <c r="T1453">
        <v>0</v>
      </c>
      <c r="U1453">
        <v>0</v>
      </c>
    </row>
    <row r="1454" spans="1:21" x14ac:dyDescent="0.55000000000000004">
      <c r="A1454">
        <v>1859</v>
      </c>
      <c r="B1454">
        <v>6123.13087756</v>
      </c>
      <c r="C1454">
        <v>6127.2342624100002</v>
      </c>
      <c r="D1454">
        <v>6531.5206686199999</v>
      </c>
      <c r="E1454">
        <v>6565.2258835399998</v>
      </c>
      <c r="F1454">
        <v>442.09500597900001</v>
      </c>
      <c r="G1454">
        <v>0</v>
      </c>
      <c r="H1454">
        <v>395.77425378300001</v>
      </c>
      <c r="I1454">
        <v>25.631535043300001</v>
      </c>
      <c r="J1454">
        <v>4.1033848512900004</v>
      </c>
      <c r="K1454">
        <v>8.5121524306299996</v>
      </c>
      <c r="L1454">
        <v>8.0736798711799995</v>
      </c>
      <c r="M1454">
        <v>0</v>
      </c>
      <c r="N1454">
        <v>22</v>
      </c>
      <c r="O1454">
        <v>21</v>
      </c>
      <c r="P1454">
        <v>22</v>
      </c>
      <c r="Q1454">
        <v>0</v>
      </c>
      <c r="R1454">
        <v>2</v>
      </c>
      <c r="S1454">
        <v>0</v>
      </c>
      <c r="T1454">
        <v>1</v>
      </c>
      <c r="U1454">
        <v>0</v>
      </c>
    </row>
    <row r="1455" spans="1:21" x14ac:dyDescent="0.55000000000000004">
      <c r="A1455">
        <v>1852</v>
      </c>
      <c r="B1455">
        <v>6098.5655448400003</v>
      </c>
      <c r="C1455">
        <v>6115.0541383899999</v>
      </c>
      <c r="D1455">
        <v>6523.0085161899997</v>
      </c>
      <c r="E1455">
        <v>6557.1522036699998</v>
      </c>
      <c r="F1455">
        <v>458.586658822</v>
      </c>
      <c r="G1455">
        <v>0</v>
      </c>
      <c r="H1455">
        <v>398.57539591900002</v>
      </c>
      <c r="I1455">
        <v>18.7244993951</v>
      </c>
      <c r="J1455">
        <v>16.488593547000001</v>
      </c>
      <c r="K1455">
        <v>9.3789818821599997</v>
      </c>
      <c r="L1455">
        <v>15.4191880788</v>
      </c>
      <c r="M1455">
        <v>0</v>
      </c>
      <c r="N1455">
        <v>21</v>
      </c>
      <c r="O1455">
        <v>20</v>
      </c>
      <c r="P1455">
        <v>20</v>
      </c>
      <c r="Q1455">
        <v>0</v>
      </c>
      <c r="R1455">
        <v>1</v>
      </c>
      <c r="S1455">
        <v>0</v>
      </c>
      <c r="T1455">
        <v>1</v>
      </c>
      <c r="U1455">
        <v>0</v>
      </c>
    </row>
    <row r="1456" spans="1:21" x14ac:dyDescent="0.55000000000000004">
      <c r="A1456">
        <v>1878</v>
      </c>
      <c r="B1456">
        <v>6169.0799291100002</v>
      </c>
      <c r="C1456">
        <v>6185.8075215400004</v>
      </c>
      <c r="D1456">
        <v>6541.5242620999998</v>
      </c>
      <c r="E1456">
        <v>6556.4409304000001</v>
      </c>
      <c r="F1456">
        <v>387.361001294</v>
      </c>
      <c r="G1456">
        <v>0</v>
      </c>
      <c r="H1456">
        <v>348.97269434600003</v>
      </c>
      <c r="I1456">
        <v>6.7231593887600001</v>
      </c>
      <c r="J1456">
        <v>16.7275924341</v>
      </c>
      <c r="K1456">
        <v>6.7440462082500003</v>
      </c>
      <c r="L1456">
        <v>8.1935089163499999</v>
      </c>
      <c r="M1456">
        <v>0</v>
      </c>
      <c r="N1456">
        <v>23</v>
      </c>
      <c r="O1456">
        <v>22</v>
      </c>
      <c r="P1456">
        <v>22</v>
      </c>
      <c r="Q1456">
        <v>0</v>
      </c>
      <c r="R1456">
        <v>2</v>
      </c>
      <c r="S1456">
        <v>1</v>
      </c>
      <c r="T1456">
        <v>2</v>
      </c>
      <c r="U1456">
        <v>0</v>
      </c>
    </row>
    <row r="1457" spans="1:21" x14ac:dyDescent="0.55000000000000004">
      <c r="A1457">
        <v>1822</v>
      </c>
      <c r="B1457">
        <v>5998.1147337299999</v>
      </c>
      <c r="C1457">
        <v>6002.1387408000001</v>
      </c>
      <c r="D1457">
        <v>6551.94686189</v>
      </c>
      <c r="E1457">
        <v>6554.6316820000002</v>
      </c>
      <c r="F1457">
        <v>556.51694827200004</v>
      </c>
      <c r="G1457">
        <v>0</v>
      </c>
      <c r="H1457">
        <v>510.00712329800001</v>
      </c>
      <c r="I1457">
        <v>0</v>
      </c>
      <c r="J1457">
        <v>4.0240070704699997</v>
      </c>
      <c r="K1457">
        <v>39.800997787199996</v>
      </c>
      <c r="L1457">
        <v>2.68482011589</v>
      </c>
      <c r="M1457">
        <v>0</v>
      </c>
      <c r="N1457">
        <v>19</v>
      </c>
      <c r="O1457">
        <v>20</v>
      </c>
      <c r="P1457">
        <v>19</v>
      </c>
      <c r="Q1457">
        <v>0</v>
      </c>
      <c r="R1457">
        <v>1</v>
      </c>
      <c r="S1457">
        <v>0</v>
      </c>
      <c r="T1457">
        <v>0</v>
      </c>
      <c r="U1457">
        <v>0</v>
      </c>
    </row>
    <row r="1458" spans="1:21" hidden="1" x14ac:dyDescent="0.55000000000000004">
      <c r="A1458">
        <v>1839</v>
      </c>
      <c r="B1458">
        <v>6066.5622585800002</v>
      </c>
      <c r="C1458">
        <v>6240.1423503400001</v>
      </c>
      <c r="D1458">
        <v>6464.5267929499996</v>
      </c>
      <c r="E1458">
        <v>6551.3817126900003</v>
      </c>
      <c r="F1458">
        <v>484.81945411700002</v>
      </c>
      <c r="G1458">
        <v>160.280614582</v>
      </c>
      <c r="H1458">
        <v>215.17809450199999</v>
      </c>
      <c r="I1458">
        <v>78.877217911000002</v>
      </c>
      <c r="J1458">
        <v>9.2994771827299996</v>
      </c>
      <c r="K1458">
        <v>9.2063481074400002</v>
      </c>
      <c r="L1458">
        <v>7.9777018312200001</v>
      </c>
      <c r="M1458">
        <v>19</v>
      </c>
      <c r="N1458">
        <v>30</v>
      </c>
      <c r="O1458">
        <v>0</v>
      </c>
      <c r="P1458">
        <v>0</v>
      </c>
      <c r="Q1458">
        <v>7</v>
      </c>
      <c r="R1458">
        <v>0</v>
      </c>
      <c r="S1458">
        <v>0</v>
      </c>
      <c r="T1458">
        <v>0</v>
      </c>
      <c r="U1458">
        <v>1</v>
      </c>
    </row>
    <row r="1459" spans="1:21" x14ac:dyDescent="0.55000000000000004">
      <c r="A1459">
        <v>1882</v>
      </c>
      <c r="B1459">
        <v>6175.7695589799996</v>
      </c>
      <c r="C1459">
        <v>6177.6325948800004</v>
      </c>
      <c r="D1459">
        <v>6534.7802158900004</v>
      </c>
      <c r="E1459">
        <v>6548.2474214900003</v>
      </c>
      <c r="F1459">
        <v>372.477862507</v>
      </c>
      <c r="G1459">
        <v>0</v>
      </c>
      <c r="H1459">
        <v>330.515444065</v>
      </c>
      <c r="I1459">
        <v>13.4292515957</v>
      </c>
      <c r="J1459">
        <v>1.8630359060599999</v>
      </c>
      <c r="K1459">
        <v>26.632176938800001</v>
      </c>
      <c r="L1459">
        <v>3.7954001323400002E-2</v>
      </c>
      <c r="M1459">
        <v>0</v>
      </c>
      <c r="N1459">
        <v>23</v>
      </c>
      <c r="O1459">
        <v>23</v>
      </c>
      <c r="P1459">
        <v>22</v>
      </c>
      <c r="Q1459">
        <v>0</v>
      </c>
      <c r="R1459">
        <v>2</v>
      </c>
      <c r="S1459">
        <v>0</v>
      </c>
      <c r="T1459">
        <v>2</v>
      </c>
      <c r="U1459">
        <v>0</v>
      </c>
    </row>
    <row r="1460" spans="1:21" x14ac:dyDescent="0.55000000000000004">
      <c r="A1460">
        <v>1857</v>
      </c>
      <c r="B1460">
        <v>6117.8668052700004</v>
      </c>
      <c r="C1460">
        <v>6127.3643692300002</v>
      </c>
      <c r="D1460">
        <v>6508.1480389500002</v>
      </c>
      <c r="E1460">
        <v>6548.2094674800001</v>
      </c>
      <c r="F1460">
        <v>430.34266221399997</v>
      </c>
      <c r="G1460">
        <v>0</v>
      </c>
      <c r="H1460">
        <v>380.78366971499997</v>
      </c>
      <c r="I1460">
        <v>2.8627852493299999</v>
      </c>
      <c r="J1460">
        <v>9.4975639652199995</v>
      </c>
      <c r="K1460">
        <v>0</v>
      </c>
      <c r="L1460">
        <v>37.198643285099998</v>
      </c>
      <c r="M1460">
        <v>0</v>
      </c>
      <c r="N1460">
        <v>22</v>
      </c>
      <c r="O1460">
        <v>22</v>
      </c>
      <c r="P1460">
        <v>22</v>
      </c>
      <c r="Q1460">
        <v>0</v>
      </c>
      <c r="R1460">
        <v>3</v>
      </c>
      <c r="S1460">
        <v>0</v>
      </c>
      <c r="T1460">
        <v>2</v>
      </c>
      <c r="U1460">
        <v>0</v>
      </c>
    </row>
    <row r="1461" spans="1:21" hidden="1" x14ac:dyDescent="0.55000000000000004">
      <c r="A1461">
        <v>1833</v>
      </c>
      <c r="B1461">
        <v>6037.3690431900004</v>
      </c>
      <c r="C1461">
        <v>6226.8428731599997</v>
      </c>
      <c r="D1461">
        <v>6455.3204448400002</v>
      </c>
      <c r="E1461">
        <v>6543.4040108600002</v>
      </c>
      <c r="F1461">
        <v>506.03496767500002</v>
      </c>
      <c r="G1461">
        <v>184.92116822899999</v>
      </c>
      <c r="H1461">
        <v>218.75747345799999</v>
      </c>
      <c r="I1461">
        <v>85.221591298700005</v>
      </c>
      <c r="J1461">
        <v>4.5526617424499998</v>
      </c>
      <c r="K1461">
        <v>9.7200982269199994</v>
      </c>
      <c r="L1461">
        <v>2.8619747197300001</v>
      </c>
      <c r="M1461">
        <v>21</v>
      </c>
      <c r="N1461">
        <v>30</v>
      </c>
      <c r="O1461">
        <v>0</v>
      </c>
      <c r="P1461">
        <v>0</v>
      </c>
      <c r="Q1461">
        <v>6</v>
      </c>
      <c r="R1461">
        <v>0</v>
      </c>
      <c r="S1461">
        <v>0</v>
      </c>
      <c r="T1461">
        <v>0</v>
      </c>
      <c r="U1461">
        <v>1</v>
      </c>
    </row>
    <row r="1462" spans="1:21" x14ac:dyDescent="0.55000000000000004">
      <c r="A1462">
        <v>1847</v>
      </c>
      <c r="B1462">
        <v>6090.5466980199999</v>
      </c>
      <c r="C1462">
        <v>6101.4988571599997</v>
      </c>
      <c r="D1462">
        <v>6513.6295343100001</v>
      </c>
      <c r="E1462">
        <v>6541.7330155899999</v>
      </c>
      <c r="F1462">
        <v>451.18631756500002</v>
      </c>
      <c r="G1462">
        <v>0</v>
      </c>
      <c r="H1462">
        <v>399.87971065300002</v>
      </c>
      <c r="I1462">
        <v>18.589972113200002</v>
      </c>
      <c r="J1462">
        <v>10.9521591333</v>
      </c>
      <c r="K1462">
        <v>12.250966501400001</v>
      </c>
      <c r="L1462">
        <v>9.5135091640699994</v>
      </c>
      <c r="M1462">
        <v>0</v>
      </c>
      <c r="N1462">
        <v>20</v>
      </c>
      <c r="O1462">
        <v>20</v>
      </c>
      <c r="P1462">
        <v>20</v>
      </c>
      <c r="Q1462">
        <v>0</v>
      </c>
      <c r="R1462">
        <v>3</v>
      </c>
      <c r="S1462">
        <v>0</v>
      </c>
      <c r="T1462">
        <v>1</v>
      </c>
      <c r="U1462">
        <v>0</v>
      </c>
    </row>
    <row r="1463" spans="1:21" hidden="1" x14ac:dyDescent="0.55000000000000004">
      <c r="A1463">
        <v>1825</v>
      </c>
      <c r="B1463">
        <v>6002.9973319199999</v>
      </c>
      <c r="C1463">
        <v>6222.5879813800002</v>
      </c>
      <c r="D1463">
        <v>6445.60034662</v>
      </c>
      <c r="E1463">
        <v>6540.5420361400002</v>
      </c>
      <c r="F1463">
        <v>537.54470422700001</v>
      </c>
      <c r="G1463">
        <v>179.76603283899999</v>
      </c>
      <c r="H1463">
        <v>218.25662004700001</v>
      </c>
      <c r="I1463">
        <v>87.945585738199995</v>
      </c>
      <c r="J1463">
        <v>39.824616628599998</v>
      </c>
      <c r="K1463">
        <v>4.7557451858000004</v>
      </c>
      <c r="L1463">
        <v>6.9961037874600001</v>
      </c>
      <c r="M1463">
        <v>20</v>
      </c>
      <c r="N1463">
        <v>30</v>
      </c>
      <c r="O1463">
        <v>0</v>
      </c>
      <c r="P1463">
        <v>0</v>
      </c>
      <c r="Q1463">
        <v>6</v>
      </c>
      <c r="R1463">
        <v>0</v>
      </c>
      <c r="S1463">
        <v>0</v>
      </c>
      <c r="T1463">
        <v>0</v>
      </c>
      <c r="U1463">
        <v>1</v>
      </c>
    </row>
    <row r="1464" spans="1:21" hidden="1" x14ac:dyDescent="0.55000000000000004">
      <c r="A1464">
        <v>1831</v>
      </c>
      <c r="B1464">
        <v>6031.9214694599996</v>
      </c>
      <c r="C1464">
        <v>6222.2902114199997</v>
      </c>
      <c r="D1464">
        <v>6440.8446014299998</v>
      </c>
      <c r="E1464">
        <v>6533.5459323599998</v>
      </c>
      <c r="F1464">
        <v>501.62446289799999</v>
      </c>
      <c r="G1464">
        <v>181.51859021600001</v>
      </c>
      <c r="H1464">
        <v>204.27928619599999</v>
      </c>
      <c r="I1464">
        <v>92.221983301099996</v>
      </c>
      <c r="J1464">
        <v>7.8501517438899997</v>
      </c>
      <c r="K1464">
        <v>14.2751038191</v>
      </c>
      <c r="L1464">
        <v>0.47934762288999999</v>
      </c>
      <c r="M1464">
        <v>21</v>
      </c>
      <c r="N1464">
        <v>30</v>
      </c>
      <c r="O1464">
        <v>0</v>
      </c>
      <c r="P1464">
        <v>0</v>
      </c>
      <c r="Q1464">
        <v>6</v>
      </c>
      <c r="R1464">
        <v>0</v>
      </c>
      <c r="S1464">
        <v>0</v>
      </c>
      <c r="T1464">
        <v>0</v>
      </c>
      <c r="U1464">
        <v>1</v>
      </c>
    </row>
    <row r="1465" spans="1:21" hidden="1" x14ac:dyDescent="0.55000000000000004">
      <c r="A1465">
        <v>1829</v>
      </c>
      <c r="B1465">
        <v>6019.0700221899997</v>
      </c>
      <c r="C1465">
        <v>6213.4400596699998</v>
      </c>
      <c r="D1465">
        <v>6426.5694976100003</v>
      </c>
      <c r="E1465">
        <v>6533.0665847299997</v>
      </c>
      <c r="F1465">
        <v>513.99656254299998</v>
      </c>
      <c r="G1465">
        <v>180.54844846</v>
      </c>
      <c r="H1465">
        <v>213.12943794</v>
      </c>
      <c r="I1465">
        <v>84.351125483999994</v>
      </c>
      <c r="J1465">
        <v>13.8215890228</v>
      </c>
      <c r="K1465">
        <v>0</v>
      </c>
      <c r="L1465">
        <v>22.145961636100001</v>
      </c>
      <c r="M1465">
        <v>21</v>
      </c>
      <c r="N1465">
        <v>30</v>
      </c>
      <c r="O1465">
        <v>0</v>
      </c>
      <c r="P1465">
        <v>0</v>
      </c>
      <c r="Q1465">
        <v>5</v>
      </c>
      <c r="R1465">
        <v>0</v>
      </c>
      <c r="S1465">
        <v>0</v>
      </c>
      <c r="T1465">
        <v>0</v>
      </c>
      <c r="U1465">
        <v>1</v>
      </c>
    </row>
    <row r="1466" spans="1:21" x14ac:dyDescent="0.55000000000000004">
      <c r="A1466">
        <v>1834</v>
      </c>
      <c r="B1466">
        <v>6037.9063190200004</v>
      </c>
      <c r="C1466">
        <v>6064.5295984799995</v>
      </c>
      <c r="D1466">
        <v>6501.3785678100003</v>
      </c>
      <c r="E1466">
        <v>6532.2195064199996</v>
      </c>
      <c r="F1466">
        <v>494.31318740500001</v>
      </c>
      <c r="G1466">
        <v>0</v>
      </c>
      <c r="H1466">
        <v>427.40630185600003</v>
      </c>
      <c r="I1466">
        <v>21.3929866388</v>
      </c>
      <c r="J1466">
        <v>26.623279457399999</v>
      </c>
      <c r="K1466">
        <v>9.4426674770400005</v>
      </c>
      <c r="L1466">
        <v>9.4479519758299997</v>
      </c>
      <c r="M1466">
        <v>0</v>
      </c>
      <c r="N1466">
        <v>19</v>
      </c>
      <c r="O1466">
        <v>20</v>
      </c>
      <c r="P1466">
        <v>19</v>
      </c>
      <c r="Q1466">
        <v>0</v>
      </c>
      <c r="R1466">
        <v>3</v>
      </c>
      <c r="S1466">
        <v>0</v>
      </c>
      <c r="T1466">
        <v>1</v>
      </c>
      <c r="U1466">
        <v>0</v>
      </c>
    </row>
    <row r="1467" spans="1:21" x14ac:dyDescent="0.55000000000000004">
      <c r="A1467">
        <v>1817</v>
      </c>
      <c r="B1467">
        <v>5966.14013196</v>
      </c>
      <c r="C1467">
        <v>5983.8992958400004</v>
      </c>
      <c r="D1467">
        <v>6512.1458640999999</v>
      </c>
      <c r="E1467">
        <v>6523.1398970700002</v>
      </c>
      <c r="F1467">
        <v>556.99976510900001</v>
      </c>
      <c r="G1467">
        <v>1.25937493911</v>
      </c>
      <c r="H1467">
        <v>505.11158859599999</v>
      </c>
      <c r="I1467">
        <v>0</v>
      </c>
      <c r="J1467">
        <v>16.4997889397</v>
      </c>
      <c r="K1467">
        <v>23.134979661199999</v>
      </c>
      <c r="L1467">
        <v>10.994032973099999</v>
      </c>
      <c r="M1467">
        <v>0</v>
      </c>
      <c r="N1467">
        <v>20</v>
      </c>
      <c r="O1467">
        <v>20</v>
      </c>
      <c r="P1467">
        <v>20</v>
      </c>
      <c r="Q1467">
        <v>0</v>
      </c>
      <c r="R1467">
        <v>3</v>
      </c>
      <c r="S1467">
        <v>0</v>
      </c>
      <c r="T1467">
        <v>0</v>
      </c>
      <c r="U1467">
        <v>0</v>
      </c>
    </row>
    <row r="1468" spans="1:21" x14ac:dyDescent="0.55000000000000004">
      <c r="A1468">
        <v>1832</v>
      </c>
      <c r="B1468">
        <v>6036.5760876000004</v>
      </c>
      <c r="C1468">
        <v>6064.3858707400004</v>
      </c>
      <c r="D1468">
        <v>6491.9359003299996</v>
      </c>
      <c r="E1468">
        <v>6522.7715544499997</v>
      </c>
      <c r="F1468">
        <v>486.19546684800002</v>
      </c>
      <c r="G1468">
        <v>0</v>
      </c>
      <c r="H1468">
        <v>385.08834239499998</v>
      </c>
      <c r="I1468">
        <v>28.5243482801</v>
      </c>
      <c r="J1468">
        <v>27.8097831368</v>
      </c>
      <c r="K1468">
        <v>42.4616872004</v>
      </c>
      <c r="L1468">
        <v>2.3113058357599998</v>
      </c>
      <c r="M1468">
        <v>0</v>
      </c>
      <c r="N1468">
        <v>20</v>
      </c>
      <c r="O1468">
        <v>20</v>
      </c>
      <c r="P1468">
        <v>19</v>
      </c>
      <c r="Q1468">
        <v>0</v>
      </c>
      <c r="R1468">
        <v>2</v>
      </c>
      <c r="S1468">
        <v>0</v>
      </c>
      <c r="T1468">
        <v>1</v>
      </c>
      <c r="U1468">
        <v>0</v>
      </c>
    </row>
    <row r="1469" spans="1:21" x14ac:dyDescent="0.55000000000000004">
      <c r="A1469">
        <v>1830</v>
      </c>
      <c r="B1469">
        <v>6020.0437264000002</v>
      </c>
      <c r="C1469">
        <v>6021.4932939600003</v>
      </c>
      <c r="D1469">
        <v>6449.47421313</v>
      </c>
      <c r="E1469">
        <v>6520.4602486100002</v>
      </c>
      <c r="F1469">
        <v>500.41652221200002</v>
      </c>
      <c r="G1469">
        <v>0</v>
      </c>
      <c r="H1469">
        <v>407.119770926</v>
      </c>
      <c r="I1469">
        <v>65.167871778099993</v>
      </c>
      <c r="J1469">
        <v>1.4495675626</v>
      </c>
      <c r="K1469">
        <v>20.861148243300001</v>
      </c>
      <c r="L1469">
        <v>5.8181637023099997</v>
      </c>
      <c r="M1469">
        <v>0</v>
      </c>
      <c r="N1469">
        <v>20</v>
      </c>
      <c r="O1469">
        <v>19</v>
      </c>
      <c r="P1469">
        <v>19</v>
      </c>
      <c r="Q1469">
        <v>1</v>
      </c>
      <c r="R1469">
        <v>3</v>
      </c>
      <c r="S1469">
        <v>1</v>
      </c>
      <c r="T1469">
        <v>1</v>
      </c>
      <c r="U1469">
        <v>0</v>
      </c>
    </row>
    <row r="1470" spans="1:21" x14ac:dyDescent="0.55000000000000004">
      <c r="A1470">
        <v>1823</v>
      </c>
      <c r="B1470">
        <v>5998.1263846000002</v>
      </c>
      <c r="C1470">
        <v>6007.4739269299998</v>
      </c>
      <c r="D1470">
        <v>6428.6130648899998</v>
      </c>
      <c r="E1470">
        <v>6514.6420849100004</v>
      </c>
      <c r="F1470">
        <v>516.51570031100005</v>
      </c>
      <c r="G1470">
        <v>0</v>
      </c>
      <c r="H1470">
        <v>388.83101635100002</v>
      </c>
      <c r="I1470">
        <v>78.084122898100006</v>
      </c>
      <c r="J1470">
        <v>9.3475423323399998</v>
      </c>
      <c r="K1470">
        <v>32.308121605499998</v>
      </c>
      <c r="L1470">
        <v>7.9448971232499996</v>
      </c>
      <c r="M1470">
        <v>0</v>
      </c>
      <c r="N1470">
        <v>19</v>
      </c>
      <c r="O1470">
        <v>20</v>
      </c>
      <c r="P1470">
        <v>19</v>
      </c>
      <c r="Q1470">
        <v>0</v>
      </c>
      <c r="R1470">
        <v>2</v>
      </c>
      <c r="S1470">
        <v>2</v>
      </c>
      <c r="T1470">
        <v>1</v>
      </c>
      <c r="U1470">
        <v>0</v>
      </c>
    </row>
    <row r="1471" spans="1:21" x14ac:dyDescent="0.55000000000000004">
      <c r="A1471">
        <v>1856</v>
      </c>
      <c r="B1471">
        <v>6111.3805084300002</v>
      </c>
      <c r="C1471">
        <v>6115.6490087100001</v>
      </c>
      <c r="D1471">
        <v>6508.1480389500002</v>
      </c>
      <c r="E1471">
        <v>6511.0108241999997</v>
      </c>
      <c r="F1471">
        <v>399.63031577100003</v>
      </c>
      <c r="G1471">
        <v>0</v>
      </c>
      <c r="H1471">
        <v>366.74317633300001</v>
      </c>
      <c r="I1471">
        <v>0</v>
      </c>
      <c r="J1471">
        <v>4.2685002787000004</v>
      </c>
      <c r="K1471">
        <v>25.755853909300001</v>
      </c>
      <c r="L1471">
        <v>2.8627852493299999</v>
      </c>
      <c r="M1471">
        <v>0</v>
      </c>
      <c r="N1471">
        <v>21</v>
      </c>
      <c r="O1471">
        <v>21</v>
      </c>
      <c r="P1471">
        <v>21</v>
      </c>
      <c r="Q1471">
        <v>0</v>
      </c>
      <c r="R1471">
        <v>3</v>
      </c>
      <c r="S1471">
        <v>0</v>
      </c>
      <c r="T1471">
        <v>2</v>
      </c>
      <c r="U1471">
        <v>0</v>
      </c>
    </row>
    <row r="1472" spans="1:21" hidden="1" x14ac:dyDescent="0.55000000000000004">
      <c r="A1472">
        <v>1828</v>
      </c>
      <c r="B1472">
        <v>6015.2713835000004</v>
      </c>
      <c r="C1472">
        <v>6199.6184706499998</v>
      </c>
      <c r="D1472">
        <v>6426.5694976100003</v>
      </c>
      <c r="E1472">
        <v>6510.9206230999998</v>
      </c>
      <c r="F1472">
        <v>495.64923959599997</v>
      </c>
      <c r="G1472">
        <v>171.00409748499999</v>
      </c>
      <c r="H1472">
        <v>221.575998954</v>
      </c>
      <c r="I1472">
        <v>77.312068506800003</v>
      </c>
      <c r="J1472">
        <v>6.3429896648600002</v>
      </c>
      <c r="K1472">
        <v>5.3750280084100002</v>
      </c>
      <c r="L1472">
        <v>7.0390569772799996</v>
      </c>
      <c r="M1472">
        <v>20</v>
      </c>
      <c r="N1472">
        <v>29</v>
      </c>
      <c r="O1472">
        <v>0</v>
      </c>
      <c r="P1472">
        <v>0</v>
      </c>
      <c r="Q1472">
        <v>4</v>
      </c>
      <c r="R1472">
        <v>0</v>
      </c>
      <c r="S1472">
        <v>0</v>
      </c>
      <c r="T1472">
        <v>0</v>
      </c>
      <c r="U1472">
        <v>1</v>
      </c>
    </row>
    <row r="1473" spans="1:21" x14ac:dyDescent="0.55000000000000004">
      <c r="A1473">
        <v>1811</v>
      </c>
      <c r="B1473">
        <v>5958.4543459200004</v>
      </c>
      <c r="C1473">
        <v>5984.1110754499996</v>
      </c>
      <c r="D1473">
        <v>6396.3049432799999</v>
      </c>
      <c r="E1473">
        <v>6506.6971877899996</v>
      </c>
      <c r="F1473">
        <v>548.24284186399996</v>
      </c>
      <c r="G1473">
        <v>0</v>
      </c>
      <c r="H1473">
        <v>411.80759644199998</v>
      </c>
      <c r="I1473">
        <v>94.613457722199996</v>
      </c>
      <c r="J1473">
        <v>25.656729525599999</v>
      </c>
      <c r="K1473">
        <v>0.38627139227700003</v>
      </c>
      <c r="L1473">
        <v>15.778786781499999</v>
      </c>
      <c r="M1473">
        <v>0</v>
      </c>
      <c r="N1473">
        <v>21</v>
      </c>
      <c r="O1473">
        <v>19</v>
      </c>
      <c r="P1473">
        <v>21</v>
      </c>
      <c r="Q1473">
        <v>0</v>
      </c>
      <c r="R1473">
        <v>3</v>
      </c>
      <c r="S1473">
        <v>2</v>
      </c>
      <c r="T1473">
        <v>1</v>
      </c>
      <c r="U1473">
        <v>0</v>
      </c>
    </row>
    <row r="1474" spans="1:21" hidden="1" x14ac:dyDescent="0.55000000000000004">
      <c r="A1474">
        <v>1824</v>
      </c>
      <c r="B1474">
        <v>6001.1398373700004</v>
      </c>
      <c r="C1474">
        <v>6186.2754809899998</v>
      </c>
      <c r="D1474">
        <v>6421.1944696</v>
      </c>
      <c r="E1474">
        <v>6503.8815661199997</v>
      </c>
      <c r="F1474">
        <v>502.741728749</v>
      </c>
      <c r="G1474">
        <v>171.24978244600001</v>
      </c>
      <c r="H1474">
        <v>231.54957314500001</v>
      </c>
      <c r="I1474">
        <v>54.347351340199999</v>
      </c>
      <c r="J1474">
        <v>13.885861169</v>
      </c>
      <c r="K1474">
        <v>3.3694154735400001</v>
      </c>
      <c r="L1474">
        <v>28.339745175000001</v>
      </c>
      <c r="M1474">
        <v>20</v>
      </c>
      <c r="N1474">
        <v>30</v>
      </c>
      <c r="O1474">
        <v>0</v>
      </c>
      <c r="P1474">
        <v>0</v>
      </c>
      <c r="Q1474">
        <v>3</v>
      </c>
      <c r="R1474">
        <v>0</v>
      </c>
      <c r="S1474">
        <v>0</v>
      </c>
      <c r="T1474">
        <v>0</v>
      </c>
      <c r="U1474">
        <v>1</v>
      </c>
    </row>
    <row r="1475" spans="1:21" x14ac:dyDescent="0.55000000000000004">
      <c r="A1475">
        <v>1816</v>
      </c>
      <c r="B1475">
        <v>5965.6505016900001</v>
      </c>
      <c r="C1475">
        <v>5969.5595806600004</v>
      </c>
      <c r="D1475">
        <v>6489.0108844400002</v>
      </c>
      <c r="E1475">
        <v>6496.3974364400001</v>
      </c>
      <c r="F1475">
        <v>530.74693475399999</v>
      </c>
      <c r="G1475">
        <v>0</v>
      </c>
      <c r="H1475">
        <v>495.97995819699997</v>
      </c>
      <c r="I1475">
        <v>0</v>
      </c>
      <c r="J1475">
        <v>3.90907896573</v>
      </c>
      <c r="K1475">
        <v>23.471345587599998</v>
      </c>
      <c r="L1475">
        <v>7.3865520042900004</v>
      </c>
      <c r="M1475">
        <v>0</v>
      </c>
      <c r="N1475">
        <v>20</v>
      </c>
      <c r="O1475">
        <v>19</v>
      </c>
      <c r="P1475">
        <v>20</v>
      </c>
      <c r="Q1475">
        <v>0</v>
      </c>
      <c r="R1475">
        <v>3</v>
      </c>
      <c r="S1475">
        <v>0</v>
      </c>
      <c r="T1475">
        <v>0</v>
      </c>
      <c r="U1475">
        <v>0</v>
      </c>
    </row>
    <row r="1476" spans="1:21" x14ac:dyDescent="0.55000000000000004">
      <c r="A1476">
        <v>1810</v>
      </c>
      <c r="B1476">
        <v>5958.4050615599999</v>
      </c>
      <c r="C1476">
        <v>5980.3712781300001</v>
      </c>
      <c r="D1476">
        <v>6395.91867189</v>
      </c>
      <c r="E1476">
        <v>6490.9184009999999</v>
      </c>
      <c r="F1476">
        <v>532.51333944099997</v>
      </c>
      <c r="G1476">
        <v>0</v>
      </c>
      <c r="H1476">
        <v>408.46125893999999</v>
      </c>
      <c r="I1476">
        <v>71.189645335700007</v>
      </c>
      <c r="J1476">
        <v>21.9662165676</v>
      </c>
      <c r="K1476">
        <v>7.0861348187999997</v>
      </c>
      <c r="L1476">
        <v>23.810083778700001</v>
      </c>
      <c r="M1476">
        <v>0</v>
      </c>
      <c r="N1476">
        <v>21</v>
      </c>
      <c r="O1476">
        <v>19</v>
      </c>
      <c r="P1476">
        <v>21</v>
      </c>
      <c r="Q1476">
        <v>0</v>
      </c>
      <c r="R1476">
        <v>2</v>
      </c>
      <c r="S1476">
        <v>2</v>
      </c>
      <c r="T1476">
        <v>1</v>
      </c>
      <c r="U1476">
        <v>0</v>
      </c>
    </row>
    <row r="1477" spans="1:21" x14ac:dyDescent="0.55000000000000004">
      <c r="A1477">
        <v>1846</v>
      </c>
      <c r="B1477">
        <v>6087.7130235599998</v>
      </c>
      <c r="C1477">
        <v>6102.9164571700003</v>
      </c>
      <c r="D1477">
        <v>6482.3921850400002</v>
      </c>
      <c r="E1477">
        <v>6487.4229010500003</v>
      </c>
      <c r="F1477">
        <v>399.709877495</v>
      </c>
      <c r="G1477">
        <v>0</v>
      </c>
      <c r="H1477">
        <v>367.42210351599999</v>
      </c>
      <c r="I1477">
        <v>0</v>
      </c>
      <c r="J1477">
        <v>15.203433607999999</v>
      </c>
      <c r="K1477">
        <v>12.053624359100001</v>
      </c>
      <c r="L1477">
        <v>5.0307160119000001</v>
      </c>
      <c r="M1477">
        <v>0</v>
      </c>
      <c r="N1477">
        <v>20</v>
      </c>
      <c r="O1477">
        <v>20</v>
      </c>
      <c r="P1477">
        <v>20</v>
      </c>
      <c r="Q1477">
        <v>0</v>
      </c>
      <c r="R1477">
        <v>3</v>
      </c>
      <c r="S1477">
        <v>0</v>
      </c>
      <c r="T1477">
        <v>2</v>
      </c>
      <c r="U1477">
        <v>0</v>
      </c>
    </row>
    <row r="1478" spans="1:21" x14ac:dyDescent="0.55000000000000004">
      <c r="A1478">
        <v>1805</v>
      </c>
      <c r="B1478">
        <v>5935.4268596499996</v>
      </c>
      <c r="C1478">
        <v>5951.0225828700004</v>
      </c>
      <c r="D1478">
        <v>6465.5395388500001</v>
      </c>
      <c r="E1478">
        <v>6481.67440265</v>
      </c>
      <c r="F1478">
        <v>546.24754300100005</v>
      </c>
      <c r="G1478">
        <v>0</v>
      </c>
      <c r="H1478">
        <v>501.86261803299999</v>
      </c>
      <c r="I1478">
        <v>14.2416195791</v>
      </c>
      <c r="J1478">
        <v>15.5957232191</v>
      </c>
      <c r="K1478">
        <v>12.6543379487</v>
      </c>
      <c r="L1478">
        <v>1.8932442217200001</v>
      </c>
      <c r="M1478">
        <v>0</v>
      </c>
      <c r="N1478">
        <v>20</v>
      </c>
      <c r="O1478">
        <v>20</v>
      </c>
      <c r="P1478">
        <v>20</v>
      </c>
      <c r="Q1478">
        <v>1</v>
      </c>
      <c r="R1478">
        <v>4</v>
      </c>
      <c r="S1478">
        <v>0</v>
      </c>
      <c r="T1478">
        <v>0</v>
      </c>
      <c r="U1478">
        <v>0</v>
      </c>
    </row>
    <row r="1479" spans="1:21" x14ac:dyDescent="0.55000000000000004">
      <c r="A1479">
        <v>1804</v>
      </c>
      <c r="B1479">
        <v>5935.13516695</v>
      </c>
      <c r="C1479">
        <v>5941.8306232000004</v>
      </c>
      <c r="D1479">
        <v>6452.8852009000002</v>
      </c>
      <c r="E1479">
        <v>6479.7811584299998</v>
      </c>
      <c r="F1479">
        <v>544.64599147700005</v>
      </c>
      <c r="G1479">
        <v>0</v>
      </c>
      <c r="H1479">
        <v>497.98286118599998</v>
      </c>
      <c r="I1479">
        <v>15.434607035399999</v>
      </c>
      <c r="J1479">
        <v>6.6954562437999998</v>
      </c>
      <c r="K1479">
        <v>13.071716518600001</v>
      </c>
      <c r="L1479">
        <v>11.461350492399999</v>
      </c>
      <c r="M1479">
        <v>0</v>
      </c>
      <c r="N1479">
        <v>20</v>
      </c>
      <c r="O1479">
        <v>20</v>
      </c>
      <c r="P1479">
        <v>20</v>
      </c>
      <c r="Q1479">
        <v>0</v>
      </c>
      <c r="R1479">
        <v>4</v>
      </c>
      <c r="S1479">
        <v>1</v>
      </c>
      <c r="T1479">
        <v>0</v>
      </c>
      <c r="U1479">
        <v>0</v>
      </c>
    </row>
    <row r="1480" spans="1:21" x14ac:dyDescent="0.55000000000000004">
      <c r="A1480">
        <v>1844</v>
      </c>
      <c r="B1480">
        <v>6085.0820798499999</v>
      </c>
      <c r="C1480">
        <v>6089.1456776100003</v>
      </c>
      <c r="D1480">
        <v>6470.3385606800002</v>
      </c>
      <c r="E1480">
        <v>6476.1000793100002</v>
      </c>
      <c r="F1480">
        <v>391.01799946300002</v>
      </c>
      <c r="G1480">
        <v>0</v>
      </c>
      <c r="H1480">
        <v>345.85388779800002</v>
      </c>
      <c r="I1480">
        <v>0</v>
      </c>
      <c r="J1480">
        <v>4.0635977632399998</v>
      </c>
      <c r="K1480">
        <v>35.338995272200002</v>
      </c>
      <c r="L1480">
        <v>5.7615186299100003</v>
      </c>
      <c r="M1480">
        <v>0</v>
      </c>
      <c r="N1480">
        <v>20</v>
      </c>
      <c r="O1480">
        <v>20</v>
      </c>
      <c r="P1480">
        <v>19</v>
      </c>
      <c r="Q1480">
        <v>1</v>
      </c>
      <c r="R1480">
        <v>3</v>
      </c>
      <c r="S1480">
        <v>0</v>
      </c>
      <c r="T1480">
        <v>2</v>
      </c>
      <c r="U1480">
        <v>0</v>
      </c>
    </row>
    <row r="1481" spans="1:21" hidden="1" x14ac:dyDescent="0.55000000000000004">
      <c r="A1481">
        <v>1821</v>
      </c>
      <c r="B1481">
        <v>5996.5087807999998</v>
      </c>
      <c r="C1481">
        <v>6182.7633647599996</v>
      </c>
      <c r="D1481">
        <v>6417.8250541300004</v>
      </c>
      <c r="E1481">
        <v>6475.5418209400004</v>
      </c>
      <c r="F1481">
        <v>479.03304014899999</v>
      </c>
      <c r="G1481">
        <v>151.58740304099999</v>
      </c>
      <c r="H1481">
        <v>230.85513546499999</v>
      </c>
      <c r="I1481">
        <v>48.401040858499996</v>
      </c>
      <c r="J1481">
        <v>18.667180918500001</v>
      </c>
      <c r="K1481">
        <v>4.2065539096100002</v>
      </c>
      <c r="L1481">
        <v>9.3157259552599996</v>
      </c>
      <c r="M1481">
        <v>20</v>
      </c>
      <c r="N1481">
        <v>30</v>
      </c>
      <c r="O1481">
        <v>0</v>
      </c>
      <c r="P1481">
        <v>0</v>
      </c>
      <c r="Q1481">
        <v>2</v>
      </c>
      <c r="R1481">
        <v>0</v>
      </c>
      <c r="S1481">
        <v>0</v>
      </c>
      <c r="T1481">
        <v>0</v>
      </c>
      <c r="U1481">
        <v>1</v>
      </c>
    </row>
    <row r="1482" spans="1:21" x14ac:dyDescent="0.55000000000000004">
      <c r="A1482">
        <v>1799</v>
      </c>
      <c r="B1482">
        <v>5925.1073597699997</v>
      </c>
      <c r="C1482">
        <v>5939.4589888299997</v>
      </c>
      <c r="D1482">
        <v>6439.8134843799999</v>
      </c>
      <c r="E1482">
        <v>6468.3198079399999</v>
      </c>
      <c r="F1482">
        <v>543.21244817100001</v>
      </c>
      <c r="G1482">
        <v>0</v>
      </c>
      <c r="H1482">
        <v>500.35449555500003</v>
      </c>
      <c r="I1482">
        <v>10.966168061899999</v>
      </c>
      <c r="J1482">
        <v>14.351629062200001</v>
      </c>
      <c r="K1482">
        <v>0</v>
      </c>
      <c r="L1482">
        <v>17.540155492</v>
      </c>
      <c r="M1482">
        <v>0</v>
      </c>
      <c r="N1482">
        <v>19</v>
      </c>
      <c r="O1482">
        <v>19</v>
      </c>
      <c r="P1482">
        <v>19</v>
      </c>
      <c r="Q1482">
        <v>0</v>
      </c>
      <c r="R1482">
        <v>3</v>
      </c>
      <c r="S1482">
        <v>2</v>
      </c>
      <c r="T1482">
        <v>0</v>
      </c>
      <c r="U1482">
        <v>0</v>
      </c>
    </row>
    <row r="1483" spans="1:21" x14ac:dyDescent="0.55000000000000004">
      <c r="A1483">
        <v>1814</v>
      </c>
      <c r="B1483">
        <v>5964.0251307999997</v>
      </c>
      <c r="C1483">
        <v>5972.1501905200003</v>
      </c>
      <c r="D1483">
        <v>6388.8325370700004</v>
      </c>
      <c r="E1483">
        <v>6467.1083172299996</v>
      </c>
      <c r="F1483">
        <v>503.08318643000001</v>
      </c>
      <c r="G1483">
        <v>0</v>
      </c>
      <c r="H1483">
        <v>416.682346548</v>
      </c>
      <c r="I1483">
        <v>33.930043249299999</v>
      </c>
      <c r="J1483">
        <v>8.1250597266100009</v>
      </c>
      <c r="K1483">
        <v>0</v>
      </c>
      <c r="L1483">
        <v>44.345736905199999</v>
      </c>
      <c r="M1483">
        <v>0</v>
      </c>
      <c r="N1483">
        <v>20</v>
      </c>
      <c r="O1483">
        <v>19</v>
      </c>
      <c r="P1483">
        <v>21</v>
      </c>
      <c r="Q1483">
        <v>0</v>
      </c>
      <c r="R1483">
        <v>2</v>
      </c>
      <c r="S1483">
        <v>1</v>
      </c>
      <c r="T1483">
        <v>1</v>
      </c>
      <c r="U1483">
        <v>0</v>
      </c>
    </row>
    <row r="1484" spans="1:21" hidden="1" x14ac:dyDescent="0.55000000000000004">
      <c r="A1484">
        <v>1820</v>
      </c>
      <c r="B1484">
        <v>5996.1372749800003</v>
      </c>
      <c r="C1484">
        <v>6172.38961982</v>
      </c>
      <c r="D1484">
        <v>6413.61850022</v>
      </c>
      <c r="E1484">
        <v>6466.2260949900001</v>
      </c>
      <c r="F1484">
        <v>470.08882000900002</v>
      </c>
      <c r="G1484">
        <v>149.544332247</v>
      </c>
      <c r="H1484">
        <v>234.38388228100001</v>
      </c>
      <c r="I1484">
        <v>33.2168237343</v>
      </c>
      <c r="J1484">
        <v>7.70801258928</v>
      </c>
      <c r="K1484">
        <v>6.8449981233799999</v>
      </c>
      <c r="L1484">
        <v>19.390771033699998</v>
      </c>
      <c r="M1484">
        <v>19</v>
      </c>
      <c r="N1484">
        <v>30</v>
      </c>
      <c r="O1484">
        <v>0</v>
      </c>
      <c r="P1484">
        <v>0</v>
      </c>
      <c r="Q1484">
        <v>2</v>
      </c>
      <c r="R1484">
        <v>0</v>
      </c>
      <c r="S1484">
        <v>0</v>
      </c>
      <c r="T1484">
        <v>0</v>
      </c>
      <c r="U1484">
        <v>1</v>
      </c>
    </row>
    <row r="1485" spans="1:21" x14ac:dyDescent="0.55000000000000004">
      <c r="A1485">
        <v>1838</v>
      </c>
      <c r="B1485">
        <v>6066.0209997000002</v>
      </c>
      <c r="C1485">
        <v>6086.5204176300003</v>
      </c>
      <c r="D1485">
        <v>6434.9995654100003</v>
      </c>
      <c r="E1485">
        <v>6457.8824601799997</v>
      </c>
      <c r="F1485">
        <v>391.86146048000001</v>
      </c>
      <c r="G1485">
        <v>0</v>
      </c>
      <c r="H1485">
        <v>323.74049327300003</v>
      </c>
      <c r="I1485">
        <v>21.979261146199999</v>
      </c>
      <c r="J1485">
        <v>20.4994179346</v>
      </c>
      <c r="K1485">
        <v>24.738654501799999</v>
      </c>
      <c r="L1485">
        <v>0.90363362494999999</v>
      </c>
      <c r="M1485">
        <v>0</v>
      </c>
      <c r="N1485">
        <v>20</v>
      </c>
      <c r="O1485">
        <v>20</v>
      </c>
      <c r="P1485">
        <v>19</v>
      </c>
      <c r="Q1485">
        <v>0</v>
      </c>
      <c r="R1485">
        <v>3</v>
      </c>
      <c r="S1485">
        <v>1</v>
      </c>
      <c r="T1485">
        <v>2</v>
      </c>
      <c r="U1485">
        <v>0</v>
      </c>
    </row>
    <row r="1486" spans="1:21" x14ac:dyDescent="0.55000000000000004">
      <c r="A1486">
        <v>1841</v>
      </c>
      <c r="B1486">
        <v>6074.42007122</v>
      </c>
      <c r="C1486">
        <v>6079.6279303399997</v>
      </c>
      <c r="D1486">
        <v>6410.2609109100003</v>
      </c>
      <c r="E1486">
        <v>6456.9788265500001</v>
      </c>
      <c r="F1486">
        <v>382.55875533699998</v>
      </c>
      <c r="G1486">
        <v>0</v>
      </c>
      <c r="H1486">
        <v>321.18418190900002</v>
      </c>
      <c r="I1486">
        <v>38.272673949400001</v>
      </c>
      <c r="J1486">
        <v>5.20785911783</v>
      </c>
      <c r="K1486">
        <v>9.4487986623300007</v>
      </c>
      <c r="L1486">
        <v>8.4452416986299994</v>
      </c>
      <c r="M1486">
        <v>0</v>
      </c>
      <c r="N1486">
        <v>20</v>
      </c>
      <c r="O1486">
        <v>20</v>
      </c>
      <c r="P1486">
        <v>19</v>
      </c>
      <c r="Q1486">
        <v>0</v>
      </c>
      <c r="R1486">
        <v>4</v>
      </c>
      <c r="S1486">
        <v>2</v>
      </c>
      <c r="T1486">
        <v>2</v>
      </c>
      <c r="U1486">
        <v>0</v>
      </c>
    </row>
    <row r="1487" spans="1:21" x14ac:dyDescent="0.55000000000000004">
      <c r="A1487">
        <v>1797</v>
      </c>
      <c r="B1487">
        <v>5920.1487359700004</v>
      </c>
      <c r="C1487">
        <v>5925.4472851600003</v>
      </c>
      <c r="D1487">
        <v>6439.8134843799999</v>
      </c>
      <c r="E1487">
        <v>6450.77965245</v>
      </c>
      <c r="F1487">
        <v>530.63091647700003</v>
      </c>
      <c r="G1487">
        <v>0</v>
      </c>
      <c r="H1487">
        <v>497.83140913</v>
      </c>
      <c r="I1487">
        <v>0</v>
      </c>
      <c r="J1487">
        <v>5.2985491924400003</v>
      </c>
      <c r="K1487">
        <v>16.534790093000002</v>
      </c>
      <c r="L1487">
        <v>10.966168061899999</v>
      </c>
      <c r="M1487">
        <v>0</v>
      </c>
      <c r="N1487">
        <v>19</v>
      </c>
      <c r="O1487">
        <v>19</v>
      </c>
      <c r="P1487">
        <v>19</v>
      </c>
      <c r="Q1487">
        <v>0</v>
      </c>
      <c r="R1487">
        <v>3</v>
      </c>
      <c r="S1487">
        <v>2</v>
      </c>
      <c r="T1487">
        <v>0</v>
      </c>
      <c r="U1487">
        <v>0</v>
      </c>
    </row>
    <row r="1488" spans="1:21" x14ac:dyDescent="0.55000000000000004">
      <c r="A1488">
        <v>1835</v>
      </c>
      <c r="B1488">
        <v>6040.8167229800001</v>
      </c>
      <c r="C1488">
        <v>6055.9451575399999</v>
      </c>
      <c r="D1488">
        <v>6400.8121122399998</v>
      </c>
      <c r="E1488">
        <v>6448.5335848599998</v>
      </c>
      <c r="F1488">
        <v>407.71686187400002</v>
      </c>
      <c r="G1488">
        <v>0</v>
      </c>
      <c r="H1488">
        <v>335.40270579999998</v>
      </c>
      <c r="I1488">
        <v>32.921376745000003</v>
      </c>
      <c r="J1488">
        <v>15.128434560200001</v>
      </c>
      <c r="K1488">
        <v>9.4642489020799996</v>
      </c>
      <c r="L1488">
        <v>14.8000958667</v>
      </c>
      <c r="M1488">
        <v>0</v>
      </c>
      <c r="N1488">
        <v>19</v>
      </c>
      <c r="O1488">
        <v>20</v>
      </c>
      <c r="P1488">
        <v>18</v>
      </c>
      <c r="Q1488">
        <v>0</v>
      </c>
      <c r="R1488">
        <v>4</v>
      </c>
      <c r="S1488">
        <v>1</v>
      </c>
      <c r="T1488">
        <v>2</v>
      </c>
      <c r="U1488">
        <v>0</v>
      </c>
    </row>
    <row r="1489" spans="1:21" hidden="1" x14ac:dyDescent="0.55000000000000004">
      <c r="A1489">
        <v>1818</v>
      </c>
      <c r="B1489">
        <v>5974.5980563800003</v>
      </c>
      <c r="C1489">
        <v>6148.0961838399999</v>
      </c>
      <c r="D1489">
        <v>6406.7735020999999</v>
      </c>
      <c r="E1489">
        <v>6446.8353239600001</v>
      </c>
      <c r="F1489">
        <v>472.23726757399999</v>
      </c>
      <c r="G1489">
        <v>163.87110088099999</v>
      </c>
      <c r="H1489">
        <v>250.56119208300001</v>
      </c>
      <c r="I1489">
        <v>38.722244240899997</v>
      </c>
      <c r="J1489">
        <v>9.6270265743099994</v>
      </c>
      <c r="K1489">
        <v>8.1161261773500009</v>
      </c>
      <c r="L1489">
        <v>1.33957761679</v>
      </c>
      <c r="M1489">
        <v>20</v>
      </c>
      <c r="N1489">
        <v>29</v>
      </c>
      <c r="O1489">
        <v>0</v>
      </c>
      <c r="P1489">
        <v>0</v>
      </c>
      <c r="Q1489">
        <v>3</v>
      </c>
      <c r="R1489">
        <v>0</v>
      </c>
      <c r="S1489">
        <v>0</v>
      </c>
      <c r="T1489">
        <v>0</v>
      </c>
      <c r="U1489">
        <v>1</v>
      </c>
    </row>
    <row r="1490" spans="1:21" hidden="1" x14ac:dyDescent="0.55000000000000004">
      <c r="A1490">
        <v>1819</v>
      </c>
      <c r="B1490">
        <v>5994.6906892400002</v>
      </c>
      <c r="C1490">
        <v>6145.6816072299998</v>
      </c>
      <c r="D1490">
        <v>6398.65737592</v>
      </c>
      <c r="E1490">
        <v>6445.4957463399996</v>
      </c>
      <c r="F1490">
        <v>450.80505710099999</v>
      </c>
      <c r="G1490">
        <v>148.80249543400001</v>
      </c>
      <c r="H1490">
        <v>252.97576869299999</v>
      </c>
      <c r="I1490">
        <v>17.799368449199999</v>
      </c>
      <c r="J1490">
        <v>2.1884225556099999</v>
      </c>
      <c r="K1490">
        <v>0</v>
      </c>
      <c r="L1490">
        <v>29.039001969099999</v>
      </c>
      <c r="M1490">
        <v>18</v>
      </c>
      <c r="N1490">
        <v>30</v>
      </c>
      <c r="O1490">
        <v>0</v>
      </c>
      <c r="P1490">
        <v>0</v>
      </c>
      <c r="Q1490">
        <v>3</v>
      </c>
      <c r="R1490">
        <v>0</v>
      </c>
      <c r="S1490">
        <v>0</v>
      </c>
      <c r="T1490">
        <v>0</v>
      </c>
      <c r="U1490">
        <v>1</v>
      </c>
    </row>
    <row r="1491" spans="1:21" x14ac:dyDescent="0.55000000000000004">
      <c r="A1491">
        <v>1827</v>
      </c>
      <c r="B1491">
        <v>6011.4122485500002</v>
      </c>
      <c r="C1491">
        <v>6033.1851786099996</v>
      </c>
      <c r="D1491">
        <v>6391.34786334</v>
      </c>
      <c r="E1491">
        <v>6433.7334889900003</v>
      </c>
      <c r="F1491">
        <v>422.32124043599998</v>
      </c>
      <c r="G1491">
        <v>0</v>
      </c>
      <c r="H1491">
        <v>340.81740410499998</v>
      </c>
      <c r="I1491">
        <v>26.3464204468</v>
      </c>
      <c r="J1491">
        <v>21.772930051500001</v>
      </c>
      <c r="K1491">
        <v>17.345280631800001</v>
      </c>
      <c r="L1491">
        <v>16.0392052003</v>
      </c>
      <c r="M1491">
        <v>0</v>
      </c>
      <c r="N1491">
        <v>20</v>
      </c>
      <c r="O1491">
        <v>19</v>
      </c>
      <c r="P1491">
        <v>18</v>
      </c>
      <c r="Q1491">
        <v>0</v>
      </c>
      <c r="R1491">
        <v>3</v>
      </c>
      <c r="S1491">
        <v>1</v>
      </c>
      <c r="T1491">
        <v>2</v>
      </c>
      <c r="U1491">
        <v>0</v>
      </c>
    </row>
    <row r="1492" spans="1:21" x14ac:dyDescent="0.55000000000000004">
      <c r="A1492">
        <v>1787</v>
      </c>
      <c r="B1492">
        <v>5864.4468596099996</v>
      </c>
      <c r="C1492">
        <v>5870.0283218799996</v>
      </c>
      <c r="D1492">
        <v>6423.2786942900002</v>
      </c>
      <c r="E1492">
        <v>6430.3465556399997</v>
      </c>
      <c r="F1492">
        <v>565.89969603500003</v>
      </c>
      <c r="G1492">
        <v>0</v>
      </c>
      <c r="H1492">
        <v>520.80424186100004</v>
      </c>
      <c r="I1492">
        <v>0</v>
      </c>
      <c r="J1492">
        <v>5.58146227699</v>
      </c>
      <c r="K1492">
        <v>32.446130545499997</v>
      </c>
      <c r="L1492">
        <v>7.0678613514200004</v>
      </c>
      <c r="M1492">
        <v>0</v>
      </c>
      <c r="N1492">
        <v>22</v>
      </c>
      <c r="O1492">
        <v>20</v>
      </c>
      <c r="P1492">
        <v>21</v>
      </c>
      <c r="Q1492">
        <v>0</v>
      </c>
      <c r="R1492">
        <v>2</v>
      </c>
      <c r="S1492">
        <v>2</v>
      </c>
      <c r="T1492">
        <v>0</v>
      </c>
      <c r="U1492">
        <v>0</v>
      </c>
    </row>
    <row r="1493" spans="1:21" x14ac:dyDescent="0.55000000000000004">
      <c r="A1493">
        <v>1812</v>
      </c>
      <c r="B1493">
        <v>5961.8793792899996</v>
      </c>
      <c r="C1493">
        <v>5967.3995069000002</v>
      </c>
      <c r="D1493">
        <v>6388.8325370700004</v>
      </c>
      <c r="E1493">
        <v>6422.7625803199999</v>
      </c>
      <c r="F1493">
        <v>460.88320103400002</v>
      </c>
      <c r="G1493">
        <v>0</v>
      </c>
      <c r="H1493">
        <v>417.58826352</v>
      </c>
      <c r="I1493">
        <v>21.937399085799999</v>
      </c>
      <c r="J1493">
        <v>5.52012761683</v>
      </c>
      <c r="K1493">
        <v>3.8447666487399998</v>
      </c>
      <c r="L1493">
        <v>11.9926441635</v>
      </c>
      <c r="M1493">
        <v>0</v>
      </c>
      <c r="N1493">
        <v>20</v>
      </c>
      <c r="O1493">
        <v>19</v>
      </c>
      <c r="P1493">
        <v>21</v>
      </c>
      <c r="Q1493">
        <v>0</v>
      </c>
      <c r="R1493">
        <v>1</v>
      </c>
      <c r="S1493">
        <v>1</v>
      </c>
      <c r="T1493">
        <v>1</v>
      </c>
      <c r="U1493">
        <v>0</v>
      </c>
    </row>
    <row r="1494" spans="1:21" x14ac:dyDescent="0.55000000000000004">
      <c r="A1494">
        <v>1826</v>
      </c>
      <c r="B1494">
        <v>6005.5400530799998</v>
      </c>
      <c r="C1494">
        <v>6012.8199773699998</v>
      </c>
      <c r="D1494">
        <v>6374.0025827099998</v>
      </c>
      <c r="E1494">
        <v>6417.6942837899996</v>
      </c>
      <c r="F1494">
        <v>412.154230708</v>
      </c>
      <c r="G1494">
        <v>0</v>
      </c>
      <c r="H1494">
        <v>361.18260534500001</v>
      </c>
      <c r="I1494">
        <v>23.755084954800001</v>
      </c>
      <c r="J1494">
        <v>7.2799242849699999</v>
      </c>
      <c r="K1494">
        <v>0</v>
      </c>
      <c r="L1494">
        <v>19.936616123899999</v>
      </c>
      <c r="M1494">
        <v>0</v>
      </c>
      <c r="N1494">
        <v>20</v>
      </c>
      <c r="O1494">
        <v>20</v>
      </c>
      <c r="P1494">
        <v>18</v>
      </c>
      <c r="Q1494">
        <v>0</v>
      </c>
      <c r="R1494">
        <v>0</v>
      </c>
      <c r="S1494">
        <v>1</v>
      </c>
      <c r="T1494">
        <v>2</v>
      </c>
      <c r="U1494">
        <v>0</v>
      </c>
    </row>
    <row r="1495" spans="1:21" hidden="1" x14ac:dyDescent="0.55000000000000004">
      <c r="A1495">
        <v>1815</v>
      </c>
      <c r="B1495">
        <v>5964.4145020699998</v>
      </c>
      <c r="C1495">
        <v>6143.4931846700001</v>
      </c>
      <c r="D1495">
        <v>6398.65737592</v>
      </c>
      <c r="E1495">
        <v>6416.4567443699998</v>
      </c>
      <c r="F1495">
        <v>452.0422423</v>
      </c>
      <c r="G1495">
        <v>163.36752733899999</v>
      </c>
      <c r="H1495">
        <v>246.838866268</v>
      </c>
      <c r="I1495">
        <v>14.378624631099999</v>
      </c>
      <c r="J1495">
        <v>13.7111552633</v>
      </c>
      <c r="K1495">
        <v>8.3253249807599996</v>
      </c>
      <c r="L1495">
        <v>3.4207438180700001</v>
      </c>
      <c r="M1495">
        <v>20</v>
      </c>
      <c r="N1495">
        <v>30</v>
      </c>
      <c r="O1495">
        <v>0</v>
      </c>
      <c r="P1495">
        <v>0</v>
      </c>
      <c r="Q1495">
        <v>2</v>
      </c>
      <c r="R1495">
        <v>0</v>
      </c>
      <c r="S1495">
        <v>0</v>
      </c>
      <c r="T1495">
        <v>0</v>
      </c>
      <c r="U1495">
        <v>1</v>
      </c>
    </row>
    <row r="1496" spans="1:21" hidden="1" x14ac:dyDescent="0.55000000000000004">
      <c r="A1496">
        <v>1813</v>
      </c>
      <c r="B1496">
        <v>5963.2507572599998</v>
      </c>
      <c r="C1496">
        <v>6138.4691572600004</v>
      </c>
      <c r="D1496">
        <v>6390.33205094</v>
      </c>
      <c r="E1496">
        <v>6413.0360005499997</v>
      </c>
      <c r="F1496">
        <v>449.78524329599998</v>
      </c>
      <c r="G1496">
        <v>158.24471633300001</v>
      </c>
      <c r="H1496">
        <v>223.55568350300001</v>
      </c>
      <c r="I1496">
        <v>20.084593828799999</v>
      </c>
      <c r="J1496">
        <v>13.9736836747</v>
      </c>
      <c r="K1496">
        <v>12.307210174</v>
      </c>
      <c r="L1496">
        <v>2.6193557831200001</v>
      </c>
      <c r="M1496">
        <v>19</v>
      </c>
      <c r="N1496">
        <v>30</v>
      </c>
      <c r="O1496">
        <v>0</v>
      </c>
      <c r="P1496">
        <v>0</v>
      </c>
      <c r="Q1496">
        <v>3</v>
      </c>
      <c r="R1496">
        <v>0</v>
      </c>
      <c r="S1496">
        <v>0</v>
      </c>
      <c r="T1496">
        <v>0</v>
      </c>
      <c r="U1496">
        <v>1</v>
      </c>
    </row>
    <row r="1497" spans="1:21" x14ac:dyDescent="0.55000000000000004">
      <c r="A1497">
        <v>1806</v>
      </c>
      <c r="B1497">
        <v>5940.7885301099996</v>
      </c>
      <c r="C1497">
        <v>5941.1544413600004</v>
      </c>
      <c r="D1497">
        <v>6384.9877704199998</v>
      </c>
      <c r="E1497">
        <v>6410.7699361599998</v>
      </c>
      <c r="F1497">
        <v>469.98140604999998</v>
      </c>
      <c r="G1497">
        <v>0</v>
      </c>
      <c r="H1497">
        <v>443.83332905999998</v>
      </c>
      <c r="I1497">
        <v>10.110872375</v>
      </c>
      <c r="J1497">
        <v>0.36591125526599999</v>
      </c>
      <c r="K1497">
        <v>0</v>
      </c>
      <c r="L1497">
        <v>15.6712933595</v>
      </c>
      <c r="M1497">
        <v>0</v>
      </c>
      <c r="N1497">
        <v>21</v>
      </c>
      <c r="O1497">
        <v>20</v>
      </c>
      <c r="P1497">
        <v>20</v>
      </c>
      <c r="Q1497">
        <v>0</v>
      </c>
      <c r="R1497">
        <v>0</v>
      </c>
      <c r="S1497">
        <v>1</v>
      </c>
      <c r="T1497">
        <v>1</v>
      </c>
      <c r="U1497">
        <v>0</v>
      </c>
    </row>
    <row r="1498" spans="1:21" hidden="1" x14ac:dyDescent="0.55000000000000004">
      <c r="A1498">
        <v>1809</v>
      </c>
      <c r="B1498">
        <v>5954.0724621600002</v>
      </c>
      <c r="C1498">
        <v>6127.7820294100002</v>
      </c>
      <c r="D1498">
        <v>6362.0248407700001</v>
      </c>
      <c r="E1498">
        <v>6410.4166447699999</v>
      </c>
      <c r="F1498">
        <v>456.34418260799998</v>
      </c>
      <c r="G1498">
        <v>152.69257073599999</v>
      </c>
      <c r="H1498">
        <v>224.297000096</v>
      </c>
      <c r="I1498">
        <v>40.151794259900001</v>
      </c>
      <c r="J1498">
        <v>12.0169965114</v>
      </c>
      <c r="K1498">
        <v>1.9458112617900001</v>
      </c>
      <c r="L1498">
        <v>8.2400097429700008</v>
      </c>
      <c r="M1498">
        <v>19</v>
      </c>
      <c r="N1498">
        <v>30</v>
      </c>
      <c r="O1498">
        <v>0</v>
      </c>
      <c r="P1498">
        <v>0</v>
      </c>
      <c r="Q1498">
        <v>8</v>
      </c>
      <c r="R1498">
        <v>0</v>
      </c>
      <c r="S1498">
        <v>0</v>
      </c>
      <c r="T1498">
        <v>0</v>
      </c>
      <c r="U1498">
        <v>1</v>
      </c>
    </row>
    <row r="1499" spans="1:21" hidden="1" x14ac:dyDescent="0.55000000000000004">
      <c r="A1499">
        <v>1801</v>
      </c>
      <c r="B1499">
        <v>5930.0968885700004</v>
      </c>
      <c r="C1499">
        <v>6121.4954735900001</v>
      </c>
      <c r="D1499">
        <v>6352.0790294999997</v>
      </c>
      <c r="E1499">
        <v>6402.1766350300004</v>
      </c>
      <c r="F1499">
        <v>472.07974645199999</v>
      </c>
      <c r="G1499">
        <v>157.42781601600001</v>
      </c>
      <c r="H1499">
        <v>230.58355591500001</v>
      </c>
      <c r="I1499">
        <v>41.921894136399999</v>
      </c>
      <c r="J1499">
        <v>32.970768999400001</v>
      </c>
      <c r="K1499">
        <v>0</v>
      </c>
      <c r="L1499">
        <v>8.1757113852900005</v>
      </c>
      <c r="M1499">
        <v>22</v>
      </c>
      <c r="N1499">
        <v>30</v>
      </c>
      <c r="O1499">
        <v>0</v>
      </c>
      <c r="P1499">
        <v>0</v>
      </c>
      <c r="Q1499">
        <v>8</v>
      </c>
      <c r="R1499">
        <v>0</v>
      </c>
      <c r="S1499">
        <v>0</v>
      </c>
      <c r="T1499">
        <v>0</v>
      </c>
      <c r="U1499">
        <v>1</v>
      </c>
    </row>
    <row r="1500" spans="1:21" x14ac:dyDescent="0.55000000000000004">
      <c r="A1500">
        <v>1808</v>
      </c>
      <c r="B1500">
        <v>5949.0750202500003</v>
      </c>
      <c r="C1500">
        <v>5952.2452393699996</v>
      </c>
      <c r="D1500">
        <v>6374.0025827099998</v>
      </c>
      <c r="E1500">
        <v>6397.75766767</v>
      </c>
      <c r="F1500">
        <v>448.68264741000002</v>
      </c>
      <c r="G1500">
        <v>0</v>
      </c>
      <c r="H1500">
        <v>421.75734333899999</v>
      </c>
      <c r="I1500">
        <v>8.8728073954600006</v>
      </c>
      <c r="J1500">
        <v>3.1702191170399998</v>
      </c>
      <c r="K1500">
        <v>0</v>
      </c>
      <c r="L1500">
        <v>14.8822775593</v>
      </c>
      <c r="M1500">
        <v>0</v>
      </c>
      <c r="N1500">
        <v>20</v>
      </c>
      <c r="O1500">
        <v>21</v>
      </c>
      <c r="P1500">
        <v>20</v>
      </c>
      <c r="Q1500">
        <v>0</v>
      </c>
      <c r="R1500">
        <v>0</v>
      </c>
      <c r="S1500">
        <v>0</v>
      </c>
      <c r="T1500">
        <v>2</v>
      </c>
      <c r="U1500">
        <v>0</v>
      </c>
    </row>
    <row r="1501" spans="1:21" x14ac:dyDescent="0.55000000000000004">
      <c r="A1501">
        <v>1773</v>
      </c>
      <c r="B1501">
        <v>5821.0958140399998</v>
      </c>
      <c r="C1501">
        <v>5868.2093851600002</v>
      </c>
      <c r="D1501">
        <v>6390.8325637500002</v>
      </c>
      <c r="E1501">
        <v>6396.2717332000002</v>
      </c>
      <c r="F1501">
        <v>575.17591916599997</v>
      </c>
      <c r="G1501">
        <v>0</v>
      </c>
      <c r="H1501">
        <v>504.22083332300002</v>
      </c>
      <c r="I1501">
        <v>0</v>
      </c>
      <c r="J1501">
        <v>47.113571124400003</v>
      </c>
      <c r="K1501">
        <v>18.402345261600001</v>
      </c>
      <c r="L1501">
        <v>5.4391694564800002</v>
      </c>
      <c r="M1501">
        <v>0</v>
      </c>
      <c r="N1501">
        <v>20</v>
      </c>
      <c r="O1501">
        <v>19</v>
      </c>
      <c r="P1501">
        <v>19</v>
      </c>
      <c r="Q1501">
        <v>0</v>
      </c>
      <c r="R1501">
        <v>3</v>
      </c>
      <c r="S1501">
        <v>1</v>
      </c>
      <c r="T1501">
        <v>0</v>
      </c>
      <c r="U1501">
        <v>0</v>
      </c>
    </row>
    <row r="1502" spans="1:21" x14ac:dyDescent="0.55000000000000004">
      <c r="A1502">
        <v>1795</v>
      </c>
      <c r="B1502">
        <v>5918.24023846</v>
      </c>
      <c r="C1502">
        <v>5929.6149942900001</v>
      </c>
      <c r="D1502">
        <v>6384.9877704199998</v>
      </c>
      <c r="E1502">
        <v>6395.0986427999997</v>
      </c>
      <c r="F1502">
        <v>476.85840433800001</v>
      </c>
      <c r="G1502">
        <v>0</v>
      </c>
      <c r="H1502">
        <v>429.96646005999997</v>
      </c>
      <c r="I1502">
        <v>0</v>
      </c>
      <c r="J1502">
        <v>11.3747558274</v>
      </c>
      <c r="K1502">
        <v>25.4063160764</v>
      </c>
      <c r="L1502">
        <v>10.110872375</v>
      </c>
      <c r="M1502">
        <v>0</v>
      </c>
      <c r="N1502">
        <v>19</v>
      </c>
      <c r="O1502">
        <v>19</v>
      </c>
      <c r="P1502">
        <v>19</v>
      </c>
      <c r="Q1502">
        <v>0</v>
      </c>
      <c r="R1502">
        <v>0</v>
      </c>
      <c r="S1502">
        <v>1</v>
      </c>
      <c r="T1502">
        <v>1</v>
      </c>
      <c r="U1502">
        <v>0</v>
      </c>
    </row>
    <row r="1503" spans="1:21" hidden="1" x14ac:dyDescent="0.55000000000000004">
      <c r="A1503">
        <v>1803</v>
      </c>
      <c r="B1503">
        <v>5933.0220194800004</v>
      </c>
      <c r="C1503">
        <v>6106.7650328999998</v>
      </c>
      <c r="D1503">
        <v>6352.0790294999997</v>
      </c>
      <c r="E1503">
        <v>6394.0009236400001</v>
      </c>
      <c r="F1503">
        <v>460.97890416199999</v>
      </c>
      <c r="G1503">
        <v>166.548948712</v>
      </c>
      <c r="H1503">
        <v>228.989909447</v>
      </c>
      <c r="I1503">
        <v>39.221133998399999</v>
      </c>
      <c r="J1503">
        <v>2.1940647073099999</v>
      </c>
      <c r="K1503">
        <v>10.324087159599999</v>
      </c>
      <c r="L1503">
        <v>2.7007601379300001</v>
      </c>
      <c r="M1503">
        <v>24</v>
      </c>
      <c r="N1503">
        <v>30</v>
      </c>
      <c r="O1503">
        <v>0</v>
      </c>
      <c r="P1503">
        <v>0</v>
      </c>
      <c r="Q1503">
        <v>7</v>
      </c>
      <c r="R1503">
        <v>0</v>
      </c>
      <c r="S1503">
        <v>0</v>
      </c>
      <c r="T1503">
        <v>0</v>
      </c>
      <c r="U1503">
        <v>1</v>
      </c>
    </row>
    <row r="1504" spans="1:21" hidden="1" x14ac:dyDescent="0.55000000000000004">
      <c r="A1504">
        <v>1802</v>
      </c>
      <c r="B1504">
        <v>5932.9374029299997</v>
      </c>
      <c r="C1504">
        <v>6099.5709681899998</v>
      </c>
      <c r="D1504">
        <v>6335.7549423399996</v>
      </c>
      <c r="E1504">
        <v>6391.3001635000001</v>
      </c>
      <c r="F1504">
        <v>458.36276057100002</v>
      </c>
      <c r="G1504">
        <v>160.34085313700001</v>
      </c>
      <c r="H1504">
        <v>224.57499187499999</v>
      </c>
      <c r="I1504">
        <v>53.397974056499997</v>
      </c>
      <c r="J1504">
        <v>4.2927121215000001</v>
      </c>
      <c r="K1504">
        <v>8.6089822798799993</v>
      </c>
      <c r="L1504">
        <v>2.1472471015400001</v>
      </c>
      <c r="M1504">
        <v>23</v>
      </c>
      <c r="N1504">
        <v>30</v>
      </c>
      <c r="O1504">
        <v>0</v>
      </c>
      <c r="P1504">
        <v>0</v>
      </c>
      <c r="Q1504">
        <v>8</v>
      </c>
      <c r="R1504">
        <v>0</v>
      </c>
      <c r="S1504">
        <v>0</v>
      </c>
      <c r="T1504">
        <v>0</v>
      </c>
      <c r="U1504">
        <v>1</v>
      </c>
    </row>
    <row r="1505" spans="1:21" hidden="1" x14ac:dyDescent="0.55000000000000004">
      <c r="A1505">
        <v>1798</v>
      </c>
      <c r="B1505">
        <v>5923.7243694299996</v>
      </c>
      <c r="C1505">
        <v>6093.2782560699998</v>
      </c>
      <c r="D1505">
        <v>6324.1459600600001</v>
      </c>
      <c r="E1505">
        <v>6389.1529164000003</v>
      </c>
      <c r="F1505">
        <v>465.42854697299998</v>
      </c>
      <c r="G1505">
        <v>143.13609779199999</v>
      </c>
      <c r="H1505">
        <v>216.831290623</v>
      </c>
      <c r="I1505">
        <v>64.747069535899996</v>
      </c>
      <c r="J1505">
        <v>15.417788848600001</v>
      </c>
      <c r="K1505">
        <v>14.0364133729</v>
      </c>
      <c r="L1505">
        <v>0.25988680047599999</v>
      </c>
      <c r="M1505">
        <v>20</v>
      </c>
      <c r="N1505">
        <v>30</v>
      </c>
      <c r="O1505">
        <v>0</v>
      </c>
      <c r="P1505">
        <v>0</v>
      </c>
      <c r="Q1505">
        <v>8</v>
      </c>
      <c r="R1505">
        <v>0</v>
      </c>
      <c r="S1505">
        <v>0</v>
      </c>
      <c r="T1505">
        <v>0</v>
      </c>
      <c r="U1505">
        <v>1</v>
      </c>
    </row>
    <row r="1506" spans="1:21" hidden="1" x14ac:dyDescent="0.55000000000000004">
      <c r="A1506">
        <v>1800</v>
      </c>
      <c r="B1506">
        <v>5928.9105358099996</v>
      </c>
      <c r="C1506">
        <v>6087.5247045899996</v>
      </c>
      <c r="D1506">
        <v>6310.1095466899997</v>
      </c>
      <c r="E1506">
        <v>6388.8930295999999</v>
      </c>
      <c r="F1506">
        <v>459.98249378899999</v>
      </c>
      <c r="G1506">
        <v>138.37597382600001</v>
      </c>
      <c r="H1506">
        <v>217.92306742400001</v>
      </c>
      <c r="I1506">
        <v>78.565049558599995</v>
      </c>
      <c r="J1506">
        <v>9.2381949515800006</v>
      </c>
      <c r="K1506">
        <v>4.6617746778600004</v>
      </c>
      <c r="L1506">
        <v>0.21843335023400001</v>
      </c>
      <c r="M1506">
        <v>21</v>
      </c>
      <c r="N1506">
        <v>30</v>
      </c>
      <c r="O1506">
        <v>0</v>
      </c>
      <c r="P1506">
        <v>0</v>
      </c>
      <c r="Q1506">
        <v>7</v>
      </c>
      <c r="R1506">
        <v>0</v>
      </c>
      <c r="S1506">
        <v>0</v>
      </c>
      <c r="T1506">
        <v>0</v>
      </c>
      <c r="U1506">
        <v>1</v>
      </c>
    </row>
    <row r="1507" spans="1:21" hidden="1" x14ac:dyDescent="0.55000000000000004">
      <c r="A1507">
        <v>1794</v>
      </c>
      <c r="B1507">
        <v>5915.9167266799996</v>
      </c>
      <c r="C1507">
        <v>6067.2865096400001</v>
      </c>
      <c r="D1507">
        <v>6305.4477720100003</v>
      </c>
      <c r="E1507">
        <v>6388.6745962499999</v>
      </c>
      <c r="F1507">
        <v>472.75786956899998</v>
      </c>
      <c r="G1507">
        <v>144.476010054</v>
      </c>
      <c r="H1507">
        <v>216.12522905899999</v>
      </c>
      <c r="I1507">
        <v>76.668643166099997</v>
      </c>
      <c r="J1507">
        <v>3.8937729020699998</v>
      </c>
      <c r="K1507">
        <v>6.0360333168200002</v>
      </c>
      <c r="L1507">
        <v>6.5581810703099999</v>
      </c>
      <c r="M1507">
        <v>21</v>
      </c>
      <c r="N1507">
        <v>30</v>
      </c>
      <c r="O1507">
        <v>0</v>
      </c>
      <c r="P1507">
        <v>0</v>
      </c>
      <c r="Q1507">
        <v>7</v>
      </c>
      <c r="R1507">
        <v>0</v>
      </c>
      <c r="S1507">
        <v>0</v>
      </c>
      <c r="T1507">
        <v>0</v>
      </c>
      <c r="U1507">
        <v>1</v>
      </c>
    </row>
    <row r="1508" spans="1:21" x14ac:dyDescent="0.55000000000000004">
      <c r="A1508">
        <v>1782</v>
      </c>
      <c r="B1508">
        <v>5853.0598969299999</v>
      </c>
      <c r="C1508">
        <v>5862.21100131</v>
      </c>
      <c r="D1508">
        <v>6372.4302184799999</v>
      </c>
      <c r="E1508">
        <v>6385.6641306900001</v>
      </c>
      <c r="F1508">
        <v>532.60423375899995</v>
      </c>
      <c r="G1508">
        <v>0</v>
      </c>
      <c r="H1508">
        <v>490.47991398300002</v>
      </c>
      <c r="I1508">
        <v>0</v>
      </c>
      <c r="J1508">
        <v>9.1511043756700001</v>
      </c>
      <c r="K1508">
        <v>19.739303193400001</v>
      </c>
      <c r="L1508">
        <v>13.233912206899999</v>
      </c>
      <c r="M1508">
        <v>0</v>
      </c>
      <c r="N1508">
        <v>21</v>
      </c>
      <c r="O1508">
        <v>21</v>
      </c>
      <c r="P1508">
        <v>20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5000000000000004">
      <c r="A1509">
        <v>1807</v>
      </c>
      <c r="B1509">
        <v>5942.4373635499996</v>
      </c>
      <c r="C1509">
        <v>5945.5930824099996</v>
      </c>
      <c r="D1509">
        <v>6374.0025827099998</v>
      </c>
      <c r="E1509">
        <v>6382.8753901099999</v>
      </c>
      <c r="F1509">
        <v>440.438026552</v>
      </c>
      <c r="G1509">
        <v>0</v>
      </c>
      <c r="H1509">
        <v>407.935164751</v>
      </c>
      <c r="I1509">
        <v>0</v>
      </c>
      <c r="J1509">
        <v>3.1557188533199998</v>
      </c>
      <c r="K1509">
        <v>20.474335551900001</v>
      </c>
      <c r="L1509">
        <v>8.8728073954600006</v>
      </c>
      <c r="M1509">
        <v>0</v>
      </c>
      <c r="N1509">
        <v>20</v>
      </c>
      <c r="O1509">
        <v>21</v>
      </c>
      <c r="P1509">
        <v>20</v>
      </c>
      <c r="Q1509">
        <v>0</v>
      </c>
      <c r="R1509">
        <v>0</v>
      </c>
      <c r="S1509">
        <v>0</v>
      </c>
      <c r="T1509">
        <v>2</v>
      </c>
      <c r="U1509">
        <v>0</v>
      </c>
    </row>
    <row r="1510" spans="1:21" hidden="1" x14ac:dyDescent="0.55000000000000004">
      <c r="A1510">
        <v>1792</v>
      </c>
      <c r="B1510">
        <v>5903.9052585299996</v>
      </c>
      <c r="C1510">
        <v>6066.8604672199999</v>
      </c>
      <c r="D1510">
        <v>6283.4117386999997</v>
      </c>
      <c r="E1510">
        <v>6382.1164151800003</v>
      </c>
      <c r="F1510">
        <v>478.21115664500002</v>
      </c>
      <c r="G1510">
        <v>147.625575787</v>
      </c>
      <c r="H1510">
        <v>211.89112560800001</v>
      </c>
      <c r="I1510">
        <v>95.351418404399993</v>
      </c>
      <c r="J1510">
        <v>15.3296328985</v>
      </c>
      <c r="K1510">
        <v>3.66014586912</v>
      </c>
      <c r="L1510">
        <v>3.3532580785800001</v>
      </c>
      <c r="M1510">
        <v>20</v>
      </c>
      <c r="N1510">
        <v>30</v>
      </c>
      <c r="O1510">
        <v>0</v>
      </c>
      <c r="P1510">
        <v>0</v>
      </c>
      <c r="Q1510">
        <v>8</v>
      </c>
      <c r="R1510">
        <v>0</v>
      </c>
      <c r="S1510">
        <v>0</v>
      </c>
      <c r="T1510">
        <v>0</v>
      </c>
      <c r="U1510">
        <v>1</v>
      </c>
    </row>
    <row r="1511" spans="1:21" hidden="1" x14ac:dyDescent="0.55000000000000004">
      <c r="A1511">
        <v>1793</v>
      </c>
      <c r="B1511">
        <v>5915.26887627</v>
      </c>
      <c r="C1511">
        <v>6060.3927367400001</v>
      </c>
      <c r="D1511">
        <v>6278.7515928299999</v>
      </c>
      <c r="E1511">
        <v>6378.7631571000002</v>
      </c>
      <c r="F1511">
        <v>463.49428083399999</v>
      </c>
      <c r="G1511">
        <v>139.77981591899999</v>
      </c>
      <c r="H1511">
        <v>208.82258826099999</v>
      </c>
      <c r="I1511">
        <v>98.944892902000007</v>
      </c>
      <c r="J1511">
        <v>5.3440445485300003</v>
      </c>
      <c r="K1511">
        <v>9.5362678308700009</v>
      </c>
      <c r="L1511">
        <v>1.06667137147</v>
      </c>
      <c r="M1511">
        <v>20</v>
      </c>
      <c r="N1511">
        <v>30</v>
      </c>
      <c r="O1511">
        <v>0</v>
      </c>
      <c r="P1511">
        <v>0</v>
      </c>
      <c r="Q1511">
        <v>8</v>
      </c>
      <c r="R1511">
        <v>0</v>
      </c>
      <c r="S1511">
        <v>0</v>
      </c>
      <c r="T1511">
        <v>0</v>
      </c>
      <c r="U1511">
        <v>1</v>
      </c>
    </row>
    <row r="1512" spans="1:21" hidden="1" x14ac:dyDescent="0.55000000000000004">
      <c r="A1512">
        <v>1788</v>
      </c>
      <c r="B1512">
        <v>5869.1420639500002</v>
      </c>
      <c r="C1512">
        <v>6055.0486921900001</v>
      </c>
      <c r="D1512">
        <v>6269.2153250000001</v>
      </c>
      <c r="E1512">
        <v>6377.6964857299999</v>
      </c>
      <c r="F1512">
        <v>508.55442177700002</v>
      </c>
      <c r="G1512">
        <v>141.204430758</v>
      </c>
      <c r="H1512">
        <v>207.214218668</v>
      </c>
      <c r="I1512">
        <v>90.844779346500005</v>
      </c>
      <c r="J1512">
        <v>32.702197475799998</v>
      </c>
      <c r="K1512">
        <v>6.9524141415900003</v>
      </c>
      <c r="L1512">
        <v>17.6363813864</v>
      </c>
      <c r="M1512">
        <v>20</v>
      </c>
      <c r="N1512">
        <v>30</v>
      </c>
      <c r="O1512">
        <v>0</v>
      </c>
      <c r="P1512">
        <v>0</v>
      </c>
      <c r="Q1512">
        <v>7</v>
      </c>
      <c r="R1512">
        <v>0</v>
      </c>
      <c r="S1512">
        <v>0</v>
      </c>
      <c r="T1512">
        <v>0</v>
      </c>
      <c r="U1512">
        <v>1</v>
      </c>
    </row>
    <row r="1513" spans="1:21" x14ac:dyDescent="0.55000000000000004">
      <c r="A1513">
        <v>1785</v>
      </c>
      <c r="B1513">
        <v>5859.4193524299999</v>
      </c>
      <c r="C1513">
        <v>5865.6550727499998</v>
      </c>
      <c r="D1513">
        <v>6359.5814543500001</v>
      </c>
      <c r="E1513">
        <v>6368.6718597999998</v>
      </c>
      <c r="F1513">
        <v>509.25250736499999</v>
      </c>
      <c r="G1513">
        <v>0</v>
      </c>
      <c r="H1513">
        <v>449.427850783</v>
      </c>
      <c r="I1513">
        <v>0</v>
      </c>
      <c r="J1513">
        <v>6.2357203240599999</v>
      </c>
      <c r="K1513">
        <v>44.498530809199998</v>
      </c>
      <c r="L1513">
        <v>9.0904054487899995</v>
      </c>
      <c r="M1513">
        <v>0</v>
      </c>
      <c r="N1513">
        <v>21</v>
      </c>
      <c r="O1513">
        <v>21</v>
      </c>
      <c r="P1513">
        <v>20</v>
      </c>
      <c r="Q1513">
        <v>0</v>
      </c>
      <c r="R1513">
        <v>0</v>
      </c>
      <c r="S1513">
        <v>0</v>
      </c>
      <c r="T1513">
        <v>1</v>
      </c>
      <c r="U1513">
        <v>0</v>
      </c>
    </row>
    <row r="1514" spans="1:21" x14ac:dyDescent="0.55000000000000004">
      <c r="A1514">
        <v>1796</v>
      </c>
      <c r="B1514">
        <v>5918.4010250000001</v>
      </c>
      <c r="C1514">
        <v>5929.8224438899997</v>
      </c>
      <c r="D1514">
        <v>6353.5282471600003</v>
      </c>
      <c r="E1514">
        <v>6362.0858590799999</v>
      </c>
      <c r="F1514">
        <v>443.684834088</v>
      </c>
      <c r="G1514">
        <v>0</v>
      </c>
      <c r="H1514">
        <v>400.14527044200003</v>
      </c>
      <c r="I1514">
        <v>0</v>
      </c>
      <c r="J1514">
        <v>11.421418897700001</v>
      </c>
      <c r="K1514">
        <v>23.560532822199999</v>
      </c>
      <c r="L1514">
        <v>8.5576119261300008</v>
      </c>
      <c r="M1514">
        <v>0</v>
      </c>
      <c r="N1514">
        <v>19</v>
      </c>
      <c r="O1514">
        <v>19</v>
      </c>
      <c r="P1514">
        <v>19</v>
      </c>
      <c r="Q1514">
        <v>0</v>
      </c>
      <c r="R1514">
        <v>0</v>
      </c>
      <c r="S1514">
        <v>0</v>
      </c>
      <c r="T1514">
        <v>2</v>
      </c>
      <c r="U1514">
        <v>0</v>
      </c>
    </row>
    <row r="1515" spans="1:21" hidden="1" x14ac:dyDescent="0.55000000000000004">
      <c r="A1515">
        <v>1791</v>
      </c>
      <c r="B1515">
        <v>5899.51048128</v>
      </c>
      <c r="C1515">
        <v>6051.5308343200004</v>
      </c>
      <c r="D1515">
        <v>6262.2629108600004</v>
      </c>
      <c r="E1515">
        <v>6360.0601043400002</v>
      </c>
      <c r="F1515">
        <v>460.54962306800002</v>
      </c>
      <c r="G1515">
        <v>144.849246075</v>
      </c>
      <c r="H1515">
        <v>200.455391029</v>
      </c>
      <c r="I1515">
        <v>83.729936545200005</v>
      </c>
      <c r="J1515">
        <v>7.1711069706100004</v>
      </c>
      <c r="K1515">
        <v>10.2766855049</v>
      </c>
      <c r="L1515">
        <v>14.0672569428</v>
      </c>
      <c r="M1515">
        <v>21</v>
      </c>
      <c r="N1515">
        <v>30</v>
      </c>
      <c r="O1515">
        <v>0</v>
      </c>
      <c r="P1515">
        <v>0</v>
      </c>
      <c r="Q1515">
        <v>6</v>
      </c>
      <c r="R1515">
        <v>0</v>
      </c>
      <c r="S1515">
        <v>0</v>
      </c>
      <c r="T1515">
        <v>0</v>
      </c>
      <c r="U1515">
        <v>1</v>
      </c>
    </row>
    <row r="1516" spans="1:21" x14ac:dyDescent="0.55000000000000004">
      <c r="A1516">
        <v>1770</v>
      </c>
      <c r="B1516">
        <v>5815.8109067400001</v>
      </c>
      <c r="C1516">
        <v>5851.7978059799998</v>
      </c>
      <c r="D1516">
        <v>6352.6909152899998</v>
      </c>
      <c r="E1516">
        <v>6353.0051645800004</v>
      </c>
      <c r="F1516">
        <v>537.19425783600002</v>
      </c>
      <c r="G1516">
        <v>0</v>
      </c>
      <c r="H1516">
        <v>471.19971692799999</v>
      </c>
      <c r="I1516">
        <v>0</v>
      </c>
      <c r="J1516">
        <v>35.986899233199999</v>
      </c>
      <c r="K1516">
        <v>29.693392387700001</v>
      </c>
      <c r="L1516">
        <v>0.31424928719700002</v>
      </c>
      <c r="M1516">
        <v>0</v>
      </c>
      <c r="N1516">
        <v>20</v>
      </c>
      <c r="O1516">
        <v>19</v>
      </c>
      <c r="P1516">
        <v>17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5000000000000004">
      <c r="A1517">
        <v>1776</v>
      </c>
      <c r="B1517">
        <v>5836.9407893099997</v>
      </c>
      <c r="C1517">
        <v>5838.3194152300002</v>
      </c>
      <c r="D1517">
        <v>6315.0829235399997</v>
      </c>
      <c r="E1517">
        <v>6346.498603</v>
      </c>
      <c r="F1517">
        <v>509.55781368800001</v>
      </c>
      <c r="G1517">
        <v>0</v>
      </c>
      <c r="H1517">
        <v>476.76350831100001</v>
      </c>
      <c r="I1517">
        <v>17.512420289600001</v>
      </c>
      <c r="J1517">
        <v>1.37862591505</v>
      </c>
      <c r="K1517">
        <v>0</v>
      </c>
      <c r="L1517">
        <v>13.9032591719</v>
      </c>
      <c r="M1517">
        <v>0</v>
      </c>
      <c r="N1517">
        <v>20</v>
      </c>
      <c r="O1517">
        <v>20</v>
      </c>
      <c r="P1517">
        <v>20</v>
      </c>
      <c r="Q1517">
        <v>0</v>
      </c>
      <c r="R1517">
        <v>1</v>
      </c>
      <c r="S1517">
        <v>1</v>
      </c>
      <c r="T1517">
        <v>1</v>
      </c>
      <c r="U1517">
        <v>0</v>
      </c>
    </row>
    <row r="1518" spans="1:21" hidden="1" x14ac:dyDescent="0.55000000000000004">
      <c r="A1518">
        <v>1790</v>
      </c>
      <c r="B1518">
        <v>5889.7306015200002</v>
      </c>
      <c r="C1518">
        <v>6044.35972735</v>
      </c>
      <c r="D1518">
        <v>6251.9862253499996</v>
      </c>
      <c r="E1518">
        <v>6345.9928473999998</v>
      </c>
      <c r="F1518">
        <v>456.262245877</v>
      </c>
      <c r="G1518">
        <v>144.25145999899999</v>
      </c>
      <c r="H1518">
        <v>203.193386124</v>
      </c>
      <c r="I1518">
        <v>89.7557631329</v>
      </c>
      <c r="J1518">
        <v>10.3776658273</v>
      </c>
      <c r="K1518">
        <v>4.4331118763099999</v>
      </c>
      <c r="L1518">
        <v>4.2508589172500004</v>
      </c>
      <c r="M1518">
        <v>20</v>
      </c>
      <c r="N1518">
        <v>30</v>
      </c>
      <c r="O1518">
        <v>0</v>
      </c>
      <c r="P1518">
        <v>0</v>
      </c>
      <c r="Q1518">
        <v>6</v>
      </c>
      <c r="R1518">
        <v>0</v>
      </c>
      <c r="S1518">
        <v>0</v>
      </c>
      <c r="T1518">
        <v>0</v>
      </c>
      <c r="U1518">
        <v>1</v>
      </c>
    </row>
    <row r="1519" spans="1:21" hidden="1" x14ac:dyDescent="0.55000000000000004">
      <c r="A1519">
        <v>1789</v>
      </c>
      <c r="B1519">
        <v>5874.33163504</v>
      </c>
      <c r="C1519">
        <v>6033.9820615199997</v>
      </c>
      <c r="D1519">
        <v>6247.5531134700004</v>
      </c>
      <c r="E1519">
        <v>6341.7419884800001</v>
      </c>
      <c r="F1519">
        <v>467.41035344300002</v>
      </c>
      <c r="G1519">
        <v>150.00223651600001</v>
      </c>
      <c r="H1519">
        <v>213.57105195099999</v>
      </c>
      <c r="I1519">
        <v>78.669954581599995</v>
      </c>
      <c r="J1519">
        <v>5.6481899671600004</v>
      </c>
      <c r="K1519">
        <v>0</v>
      </c>
      <c r="L1519">
        <v>15.518920427599999</v>
      </c>
      <c r="M1519">
        <v>20</v>
      </c>
      <c r="N1519">
        <v>30</v>
      </c>
      <c r="O1519">
        <v>0</v>
      </c>
      <c r="P1519">
        <v>0</v>
      </c>
      <c r="Q1519">
        <v>6</v>
      </c>
      <c r="R1519">
        <v>0</v>
      </c>
      <c r="S1519">
        <v>0</v>
      </c>
      <c r="T1519">
        <v>0</v>
      </c>
      <c r="U1519">
        <v>1</v>
      </c>
    </row>
    <row r="1520" spans="1:21" x14ac:dyDescent="0.55000000000000004">
      <c r="A1520">
        <v>1765</v>
      </c>
      <c r="B1520">
        <v>5806.8926336300001</v>
      </c>
      <c r="C1520">
        <v>5822.2904313099998</v>
      </c>
      <c r="D1520">
        <v>6315.0829235399997</v>
      </c>
      <c r="E1520">
        <v>6332.5953438300003</v>
      </c>
      <c r="F1520">
        <v>525.70271019699999</v>
      </c>
      <c r="G1520">
        <v>0</v>
      </c>
      <c r="H1520">
        <v>483.149812166</v>
      </c>
      <c r="I1520">
        <v>6.0479085175599998</v>
      </c>
      <c r="J1520">
        <v>15.3977976835</v>
      </c>
      <c r="K1520">
        <v>9.6426800579799998</v>
      </c>
      <c r="L1520">
        <v>11.464511772</v>
      </c>
      <c r="M1520">
        <v>0</v>
      </c>
      <c r="N1520">
        <v>20</v>
      </c>
      <c r="O1520">
        <v>19</v>
      </c>
      <c r="P1520">
        <v>18</v>
      </c>
      <c r="Q1520">
        <v>0</v>
      </c>
      <c r="R1520">
        <v>0</v>
      </c>
      <c r="S1520">
        <v>1</v>
      </c>
      <c r="T1520">
        <v>1</v>
      </c>
      <c r="U1520">
        <v>0</v>
      </c>
    </row>
    <row r="1521" spans="1:21" x14ac:dyDescent="0.55000000000000004">
      <c r="A1521">
        <v>1786</v>
      </c>
      <c r="B1521">
        <v>5861.7731681300002</v>
      </c>
      <c r="C1521">
        <v>5874.7882692200001</v>
      </c>
      <c r="D1521">
        <v>6329.9677143400004</v>
      </c>
      <c r="E1521">
        <v>6332.5531217500002</v>
      </c>
      <c r="F1521">
        <v>470.77995361699999</v>
      </c>
      <c r="G1521">
        <v>0</v>
      </c>
      <c r="H1521">
        <v>424.010661357</v>
      </c>
      <c r="I1521">
        <v>0</v>
      </c>
      <c r="J1521">
        <v>13.0151010869</v>
      </c>
      <c r="K1521">
        <v>31.1687837606</v>
      </c>
      <c r="L1521">
        <v>2.5854074124799999</v>
      </c>
      <c r="M1521">
        <v>0</v>
      </c>
      <c r="N1521">
        <v>21</v>
      </c>
      <c r="O1521">
        <v>21</v>
      </c>
      <c r="P1521">
        <v>21</v>
      </c>
      <c r="Q1521">
        <v>0</v>
      </c>
      <c r="R1521">
        <v>1</v>
      </c>
      <c r="S1521">
        <v>0</v>
      </c>
      <c r="T1521">
        <v>2</v>
      </c>
      <c r="U1521">
        <v>0</v>
      </c>
    </row>
    <row r="1522" spans="1:21" x14ac:dyDescent="0.55000000000000004">
      <c r="A1522">
        <v>1775</v>
      </c>
      <c r="B1522">
        <v>5836.7442640400004</v>
      </c>
      <c r="C1522">
        <v>5837.6735551800002</v>
      </c>
      <c r="D1522">
        <v>6322.9975229000001</v>
      </c>
      <c r="E1522">
        <v>6328.6924098</v>
      </c>
      <c r="F1522">
        <v>491.94814576099998</v>
      </c>
      <c r="G1522">
        <v>0</v>
      </c>
      <c r="H1522">
        <v>455.11164835400001</v>
      </c>
      <c r="I1522">
        <v>0</v>
      </c>
      <c r="J1522">
        <v>0.929291134194</v>
      </c>
      <c r="K1522">
        <v>30.212319371900001</v>
      </c>
      <c r="L1522">
        <v>5.6948869002700002</v>
      </c>
      <c r="M1522">
        <v>0</v>
      </c>
      <c r="N1522">
        <v>20</v>
      </c>
      <c r="O1522">
        <v>20</v>
      </c>
      <c r="P1522">
        <v>20</v>
      </c>
      <c r="Q1522">
        <v>0</v>
      </c>
      <c r="R1522">
        <v>1</v>
      </c>
      <c r="S1522">
        <v>0</v>
      </c>
      <c r="T1522">
        <v>0</v>
      </c>
      <c r="U1522">
        <v>0</v>
      </c>
    </row>
    <row r="1523" spans="1:21" hidden="1" x14ac:dyDescent="0.55000000000000004">
      <c r="A1523">
        <v>1784</v>
      </c>
      <c r="B1523">
        <v>5854.9772652000001</v>
      </c>
      <c r="C1523">
        <v>6024.3338715600003</v>
      </c>
      <c r="D1523">
        <v>6247.5531134700004</v>
      </c>
      <c r="E1523">
        <v>6326.2230680599996</v>
      </c>
      <c r="F1523">
        <v>471.245802852</v>
      </c>
      <c r="G1523">
        <v>147.40211215400001</v>
      </c>
      <c r="H1523">
        <v>219.36986114699999</v>
      </c>
      <c r="I1523">
        <v>61.158721352100002</v>
      </c>
      <c r="J1523">
        <v>19.954494198300001</v>
      </c>
      <c r="K1523">
        <v>3.8493807715599999</v>
      </c>
      <c r="L1523">
        <v>17.5112332295</v>
      </c>
      <c r="M1523">
        <v>19</v>
      </c>
      <c r="N1523">
        <v>30</v>
      </c>
      <c r="O1523">
        <v>0</v>
      </c>
      <c r="P1523">
        <v>0</v>
      </c>
      <c r="Q1523">
        <v>5</v>
      </c>
      <c r="R1523">
        <v>0</v>
      </c>
      <c r="S1523">
        <v>0</v>
      </c>
      <c r="T1523">
        <v>0</v>
      </c>
      <c r="U1523">
        <v>1</v>
      </c>
    </row>
    <row r="1524" spans="1:21" x14ac:dyDescent="0.55000000000000004">
      <c r="A1524">
        <v>1764</v>
      </c>
      <c r="B1524">
        <v>5806.0187474200002</v>
      </c>
      <c r="C1524">
        <v>5810.7873927099999</v>
      </c>
      <c r="D1524">
        <v>6305.4402434800004</v>
      </c>
      <c r="E1524">
        <v>6321.1308320500002</v>
      </c>
      <c r="F1524">
        <v>515.11208463800006</v>
      </c>
      <c r="G1524">
        <v>0</v>
      </c>
      <c r="H1524">
        <v>475.94377321399998</v>
      </c>
      <c r="I1524">
        <v>0</v>
      </c>
      <c r="J1524">
        <v>4.7686452886900002</v>
      </c>
      <c r="K1524">
        <v>18.709077559499999</v>
      </c>
      <c r="L1524">
        <v>15.6905885755</v>
      </c>
      <c r="M1524">
        <v>0</v>
      </c>
      <c r="N1524">
        <v>20</v>
      </c>
      <c r="O1524">
        <v>19</v>
      </c>
      <c r="P1524">
        <v>18</v>
      </c>
      <c r="Q1524">
        <v>0</v>
      </c>
      <c r="R1524">
        <v>0</v>
      </c>
      <c r="S1524">
        <v>2</v>
      </c>
      <c r="T1524">
        <v>1</v>
      </c>
      <c r="U1524">
        <v>0</v>
      </c>
    </row>
    <row r="1525" spans="1:21" x14ac:dyDescent="0.55000000000000004">
      <c r="A1525">
        <v>1779</v>
      </c>
      <c r="B1525">
        <v>5848.4078424500003</v>
      </c>
      <c r="C1525">
        <v>5861.5403719100004</v>
      </c>
      <c r="D1525">
        <v>6298.7989305800002</v>
      </c>
      <c r="E1525">
        <v>6320.9812927200001</v>
      </c>
      <c r="F1525">
        <v>472.57345027000002</v>
      </c>
      <c r="G1525">
        <v>0</v>
      </c>
      <c r="H1525">
        <v>406.60954860599998</v>
      </c>
      <c r="I1525">
        <v>21.588771548899999</v>
      </c>
      <c r="J1525">
        <v>13.132529465499999</v>
      </c>
      <c r="K1525">
        <v>30.649010055000002</v>
      </c>
      <c r="L1525">
        <v>0.59359059456100005</v>
      </c>
      <c r="M1525">
        <v>0</v>
      </c>
      <c r="N1525">
        <v>21</v>
      </c>
      <c r="O1525">
        <v>21</v>
      </c>
      <c r="P1525">
        <v>20</v>
      </c>
      <c r="Q1525">
        <v>0</v>
      </c>
      <c r="R1525">
        <v>0</v>
      </c>
      <c r="S1525">
        <v>3</v>
      </c>
      <c r="T1525">
        <v>2</v>
      </c>
      <c r="U1525">
        <v>0</v>
      </c>
    </row>
    <row r="1526" spans="1:21" x14ac:dyDescent="0.55000000000000004">
      <c r="A1526">
        <v>1781</v>
      </c>
      <c r="B1526">
        <v>5852.5045443600002</v>
      </c>
      <c r="C1526">
        <v>5854.1144890100004</v>
      </c>
      <c r="D1526">
        <v>6268.1499205199998</v>
      </c>
      <c r="E1526">
        <v>6320.3877021199996</v>
      </c>
      <c r="F1526">
        <v>467.883157767</v>
      </c>
      <c r="G1526">
        <v>0</v>
      </c>
      <c r="H1526">
        <v>391.215431975</v>
      </c>
      <c r="I1526">
        <v>44.434603554900001</v>
      </c>
      <c r="J1526">
        <v>1.60994465471</v>
      </c>
      <c r="K1526">
        <v>22.819999533699999</v>
      </c>
      <c r="L1526">
        <v>7.8031780490599996</v>
      </c>
      <c r="M1526">
        <v>0</v>
      </c>
      <c r="N1526">
        <v>21</v>
      </c>
      <c r="O1526">
        <v>21</v>
      </c>
      <c r="P1526">
        <v>20</v>
      </c>
      <c r="Q1526">
        <v>0</v>
      </c>
      <c r="R1526">
        <v>0</v>
      </c>
      <c r="S1526">
        <v>4</v>
      </c>
      <c r="T1526">
        <v>2</v>
      </c>
      <c r="U1526">
        <v>0</v>
      </c>
    </row>
    <row r="1527" spans="1:21" x14ac:dyDescent="0.55000000000000004">
      <c r="A1527">
        <v>1774</v>
      </c>
      <c r="B1527">
        <v>5824.34818197</v>
      </c>
      <c r="C1527">
        <v>5827.7165296900002</v>
      </c>
      <c r="D1527">
        <v>6245.3299209899997</v>
      </c>
      <c r="E1527">
        <v>6312.5845240799999</v>
      </c>
      <c r="F1527">
        <v>488.23634210699998</v>
      </c>
      <c r="G1527">
        <v>0</v>
      </c>
      <c r="H1527">
        <v>412.39297704099999</v>
      </c>
      <c r="I1527">
        <v>59.004260282600001</v>
      </c>
      <c r="J1527">
        <v>3.3683477186799999</v>
      </c>
      <c r="K1527">
        <v>5.22041425851</v>
      </c>
      <c r="L1527">
        <v>8.2503428060899999</v>
      </c>
      <c r="M1527">
        <v>0</v>
      </c>
      <c r="N1527">
        <v>20</v>
      </c>
      <c r="O1527">
        <v>20</v>
      </c>
      <c r="P1527">
        <v>19</v>
      </c>
      <c r="Q1527">
        <v>0</v>
      </c>
      <c r="R1527">
        <v>0</v>
      </c>
      <c r="S1527">
        <v>4</v>
      </c>
      <c r="T1527">
        <v>2</v>
      </c>
      <c r="U1527">
        <v>0</v>
      </c>
    </row>
    <row r="1528" spans="1:21" hidden="1" x14ac:dyDescent="0.55000000000000004">
      <c r="A1528">
        <v>1783</v>
      </c>
      <c r="B1528">
        <v>5853.8078340900001</v>
      </c>
      <c r="C1528">
        <v>6010.3464947100001</v>
      </c>
      <c r="D1528">
        <v>6243.7037326999998</v>
      </c>
      <c r="E1528">
        <v>6308.71183483</v>
      </c>
      <c r="F1528">
        <v>454.90400073799998</v>
      </c>
      <c r="G1528">
        <v>145.19188256999999</v>
      </c>
      <c r="H1528">
        <v>229.415367</v>
      </c>
      <c r="I1528">
        <v>56.445491203000003</v>
      </c>
      <c r="J1528">
        <v>6.3467780534299996</v>
      </c>
      <c r="K1528">
        <v>3.9418709917300001</v>
      </c>
      <c r="L1528">
        <v>8.5626109205999992</v>
      </c>
      <c r="M1528">
        <v>18</v>
      </c>
      <c r="N1528">
        <v>30</v>
      </c>
      <c r="O1528">
        <v>0</v>
      </c>
      <c r="P1528">
        <v>0</v>
      </c>
      <c r="Q1528">
        <v>4</v>
      </c>
      <c r="R1528">
        <v>0</v>
      </c>
      <c r="S1528">
        <v>0</v>
      </c>
      <c r="T1528">
        <v>0</v>
      </c>
      <c r="U1528">
        <v>1</v>
      </c>
    </row>
    <row r="1529" spans="1:21" x14ac:dyDescent="0.55000000000000004">
      <c r="A1529">
        <v>1767</v>
      </c>
      <c r="B1529">
        <v>5808.8889335000003</v>
      </c>
      <c r="C1529">
        <v>5816.9479526499999</v>
      </c>
      <c r="D1529">
        <v>6240.1095067300002</v>
      </c>
      <c r="E1529">
        <v>6304.33418127</v>
      </c>
      <c r="F1529">
        <v>495.44524777100003</v>
      </c>
      <c r="G1529">
        <v>0</v>
      </c>
      <c r="H1529">
        <v>410.67438509099998</v>
      </c>
      <c r="I1529">
        <v>60.922574342200001</v>
      </c>
      <c r="J1529">
        <v>8.05901914877</v>
      </c>
      <c r="K1529">
        <v>12.487168990400001</v>
      </c>
      <c r="L1529">
        <v>3.3021001988699998</v>
      </c>
      <c r="M1529">
        <v>0</v>
      </c>
      <c r="N1529">
        <v>20</v>
      </c>
      <c r="O1529">
        <v>19</v>
      </c>
      <c r="P1529">
        <v>18</v>
      </c>
      <c r="Q1529">
        <v>0</v>
      </c>
      <c r="R1529">
        <v>0</v>
      </c>
      <c r="S1529">
        <v>3</v>
      </c>
      <c r="T1529">
        <v>2</v>
      </c>
      <c r="U1529">
        <v>0</v>
      </c>
    </row>
    <row r="1530" spans="1:21" x14ac:dyDescent="0.55000000000000004">
      <c r="A1530">
        <v>1763</v>
      </c>
      <c r="B1530">
        <v>5800.9961862800001</v>
      </c>
      <c r="C1530">
        <v>5816.9409975799999</v>
      </c>
      <c r="D1530">
        <v>6227.6223377400001</v>
      </c>
      <c r="E1530">
        <v>6301.0320810699995</v>
      </c>
      <c r="F1530">
        <v>500.03589479300001</v>
      </c>
      <c r="G1530">
        <v>0</v>
      </c>
      <c r="H1530">
        <v>410.68134015800001</v>
      </c>
      <c r="I1530">
        <v>63.7032755858</v>
      </c>
      <c r="J1530">
        <v>15.9448113019</v>
      </c>
      <c r="K1530">
        <v>0</v>
      </c>
      <c r="L1530">
        <v>9.7064677468300005</v>
      </c>
      <c r="M1530">
        <v>0</v>
      </c>
      <c r="N1530">
        <v>20</v>
      </c>
      <c r="O1530">
        <v>19</v>
      </c>
      <c r="P1530">
        <v>18</v>
      </c>
      <c r="Q1530">
        <v>0</v>
      </c>
      <c r="R1530">
        <v>0</v>
      </c>
      <c r="S1530">
        <v>3</v>
      </c>
      <c r="T1530">
        <v>2</v>
      </c>
      <c r="U1530">
        <v>0</v>
      </c>
    </row>
    <row r="1531" spans="1:21" hidden="1" x14ac:dyDescent="0.55000000000000004">
      <c r="A1531">
        <v>1780</v>
      </c>
      <c r="B1531">
        <v>5849.9707888499997</v>
      </c>
      <c r="C1531">
        <v>6002.37937736</v>
      </c>
      <c r="D1531">
        <v>6239.7618617099997</v>
      </c>
      <c r="E1531">
        <v>6300.1492239099998</v>
      </c>
      <c r="F1531">
        <v>450.17843505600001</v>
      </c>
      <c r="G1531">
        <v>142.45245276399999</v>
      </c>
      <c r="H1531">
        <v>231.85946286199999</v>
      </c>
      <c r="I1531">
        <v>58.911933481399998</v>
      </c>
      <c r="J1531">
        <v>4.95613574446</v>
      </c>
      <c r="K1531">
        <v>5.5230214916199998</v>
      </c>
      <c r="L1531">
        <v>1.4754287133999999</v>
      </c>
      <c r="M1531">
        <v>17</v>
      </c>
      <c r="N1531">
        <v>30</v>
      </c>
      <c r="O1531">
        <v>0</v>
      </c>
      <c r="P1531">
        <v>0</v>
      </c>
      <c r="Q1531">
        <v>3</v>
      </c>
      <c r="R1531">
        <v>0</v>
      </c>
      <c r="S1531">
        <v>0</v>
      </c>
      <c r="T1531">
        <v>0</v>
      </c>
      <c r="U1531">
        <v>1</v>
      </c>
    </row>
    <row r="1532" spans="1:21" hidden="1" x14ac:dyDescent="0.55000000000000004">
      <c r="A1532">
        <v>1777</v>
      </c>
      <c r="B1532">
        <v>5837.3464591299999</v>
      </c>
      <c r="C1532">
        <v>5998.9997166599996</v>
      </c>
      <c r="D1532">
        <v>6234.2388402200004</v>
      </c>
      <c r="E1532">
        <v>6298.6737951900004</v>
      </c>
      <c r="F1532">
        <v>461.32733605800001</v>
      </c>
      <c r="G1532">
        <v>143.53664943000001</v>
      </c>
      <c r="H1532">
        <v>233.099023969</v>
      </c>
      <c r="I1532">
        <v>44.766920554800002</v>
      </c>
      <c r="J1532">
        <v>16.1166080932</v>
      </c>
      <c r="K1532">
        <v>2.1400995923099999</v>
      </c>
      <c r="L1532">
        <v>19.668034418200001</v>
      </c>
      <c r="M1532">
        <v>17</v>
      </c>
      <c r="N1532">
        <v>30</v>
      </c>
      <c r="O1532">
        <v>0</v>
      </c>
      <c r="P1532">
        <v>0</v>
      </c>
      <c r="Q1532">
        <v>3</v>
      </c>
      <c r="R1532">
        <v>0</v>
      </c>
      <c r="S1532">
        <v>0</v>
      </c>
      <c r="T1532">
        <v>0</v>
      </c>
      <c r="U1532">
        <v>1</v>
      </c>
    </row>
    <row r="1533" spans="1:21" x14ac:dyDescent="0.55000000000000004">
      <c r="A1533">
        <v>1771</v>
      </c>
      <c r="B1533">
        <v>5818.3426288500004</v>
      </c>
      <c r="C1533">
        <v>5830.0406959900001</v>
      </c>
      <c r="D1533">
        <v>6292.7852035300002</v>
      </c>
      <c r="E1533">
        <v>6296.7782662899999</v>
      </c>
      <c r="F1533">
        <v>478.43563743499999</v>
      </c>
      <c r="G1533">
        <v>0</v>
      </c>
      <c r="H1533">
        <v>443.88127225199997</v>
      </c>
      <c r="I1533">
        <v>0</v>
      </c>
      <c r="J1533">
        <v>11.6980671334</v>
      </c>
      <c r="K1533">
        <v>18.863235293799999</v>
      </c>
      <c r="L1533">
        <v>3.99306275503</v>
      </c>
      <c r="M1533">
        <v>0</v>
      </c>
      <c r="N1533">
        <v>20</v>
      </c>
      <c r="O1533">
        <v>19</v>
      </c>
      <c r="P1533">
        <v>19</v>
      </c>
      <c r="Q1533">
        <v>0</v>
      </c>
      <c r="R1533">
        <v>0</v>
      </c>
      <c r="S1533">
        <v>3</v>
      </c>
      <c r="T1533">
        <v>0</v>
      </c>
      <c r="U1533">
        <v>0</v>
      </c>
    </row>
    <row r="1534" spans="1:21" x14ac:dyDescent="0.55000000000000004">
      <c r="A1534">
        <v>1756</v>
      </c>
      <c r="B1534">
        <v>5770.50416838</v>
      </c>
      <c r="C1534">
        <v>5776.2361131300004</v>
      </c>
      <c r="D1534">
        <v>6286.7311659200004</v>
      </c>
      <c r="E1534">
        <v>6294.7180703800004</v>
      </c>
      <c r="F1534">
        <v>524.21390200600001</v>
      </c>
      <c r="G1534">
        <v>0</v>
      </c>
      <c r="H1534">
        <v>500.24403042500001</v>
      </c>
      <c r="I1534">
        <v>0</v>
      </c>
      <c r="J1534">
        <v>5.7319447537499997</v>
      </c>
      <c r="K1534">
        <v>10.251022365400001</v>
      </c>
      <c r="L1534">
        <v>7.98690446181</v>
      </c>
      <c r="M1534">
        <v>0</v>
      </c>
      <c r="N1534">
        <v>20</v>
      </c>
      <c r="O1534">
        <v>19</v>
      </c>
      <c r="P1534">
        <v>19</v>
      </c>
      <c r="Q1534">
        <v>0</v>
      </c>
      <c r="R1534">
        <v>0</v>
      </c>
      <c r="S1534">
        <v>4</v>
      </c>
      <c r="T1534">
        <v>1</v>
      </c>
      <c r="U1534">
        <v>0</v>
      </c>
    </row>
    <row r="1535" spans="1:21" x14ac:dyDescent="0.55000000000000004">
      <c r="A1535">
        <v>1752</v>
      </c>
      <c r="B1535">
        <v>5758.82085293</v>
      </c>
      <c r="C1535">
        <v>5763.5096590700005</v>
      </c>
      <c r="D1535">
        <v>6227.6223377400001</v>
      </c>
      <c r="E1535">
        <v>6291.3256133200002</v>
      </c>
      <c r="F1535">
        <v>532.50476039499995</v>
      </c>
      <c r="G1535">
        <v>0</v>
      </c>
      <c r="H1535">
        <v>458.22151008200001</v>
      </c>
      <c r="I1535">
        <v>46.412404969900003</v>
      </c>
      <c r="J1535">
        <v>4.6888061404599997</v>
      </c>
      <c r="K1535">
        <v>5.8911685866500001</v>
      </c>
      <c r="L1535">
        <v>17.290870615999999</v>
      </c>
      <c r="M1535">
        <v>0</v>
      </c>
      <c r="N1535">
        <v>19</v>
      </c>
      <c r="O1535">
        <v>18</v>
      </c>
      <c r="P1535">
        <v>18</v>
      </c>
      <c r="Q1535">
        <v>0</v>
      </c>
      <c r="R1535">
        <v>0</v>
      </c>
      <c r="S1535">
        <v>2</v>
      </c>
      <c r="T1535">
        <v>2</v>
      </c>
      <c r="U1535">
        <v>0</v>
      </c>
    </row>
    <row r="1536" spans="1:21" x14ac:dyDescent="0.55000000000000004">
      <c r="A1536">
        <v>1747</v>
      </c>
      <c r="B1536">
        <v>5735.4250462</v>
      </c>
      <c r="C1536">
        <v>5762.6151094500001</v>
      </c>
      <c r="D1536">
        <v>6276.4801435500003</v>
      </c>
      <c r="E1536">
        <v>6282.0484891799997</v>
      </c>
      <c r="F1536">
        <v>546.62344298699998</v>
      </c>
      <c r="G1536">
        <v>0</v>
      </c>
      <c r="H1536">
        <v>464.905570608</v>
      </c>
      <c r="I1536">
        <v>0</v>
      </c>
      <c r="J1536">
        <v>27.1900632525</v>
      </c>
      <c r="K1536">
        <v>48.959463498700003</v>
      </c>
      <c r="L1536">
        <v>5.5683456286700004</v>
      </c>
      <c r="M1536">
        <v>0</v>
      </c>
      <c r="N1536">
        <v>18</v>
      </c>
      <c r="O1536">
        <v>18</v>
      </c>
      <c r="P1536">
        <v>18</v>
      </c>
      <c r="Q1536">
        <v>0</v>
      </c>
      <c r="R1536">
        <v>0</v>
      </c>
      <c r="S1536">
        <v>4</v>
      </c>
      <c r="T1536">
        <v>1</v>
      </c>
      <c r="U1536">
        <v>0</v>
      </c>
    </row>
    <row r="1537" spans="1:21" hidden="1" x14ac:dyDescent="0.55000000000000004">
      <c r="A1537">
        <v>1778</v>
      </c>
      <c r="B1537">
        <v>5843.8814135299999</v>
      </c>
      <c r="C1537">
        <v>5992.4232416100003</v>
      </c>
      <c r="D1537">
        <v>6232.0987406300001</v>
      </c>
      <c r="E1537">
        <v>6279.0057607700001</v>
      </c>
      <c r="F1537">
        <v>435.12434724399998</v>
      </c>
      <c r="G1537">
        <v>142.47906443900001</v>
      </c>
      <c r="H1537">
        <v>239.675499014</v>
      </c>
      <c r="I1537">
        <v>26.580972073000002</v>
      </c>
      <c r="J1537">
        <v>4.0627636449600004</v>
      </c>
      <c r="K1537">
        <v>0</v>
      </c>
      <c r="L1537">
        <v>20.326048074100001</v>
      </c>
      <c r="M1537">
        <v>16</v>
      </c>
      <c r="N1537">
        <v>30</v>
      </c>
      <c r="O1537">
        <v>0</v>
      </c>
      <c r="P1537">
        <v>0</v>
      </c>
      <c r="Q1537">
        <v>2</v>
      </c>
      <c r="R1537">
        <v>0</v>
      </c>
      <c r="S1537">
        <v>0</v>
      </c>
      <c r="T1537">
        <v>0</v>
      </c>
      <c r="U1537">
        <v>1</v>
      </c>
    </row>
    <row r="1538" spans="1:21" x14ac:dyDescent="0.55000000000000004">
      <c r="A1538">
        <v>1758</v>
      </c>
      <c r="B1538">
        <v>5778.4732194400003</v>
      </c>
      <c r="C1538">
        <v>5791.78202874</v>
      </c>
      <c r="D1538">
        <v>6273.9219682399998</v>
      </c>
      <c r="E1538">
        <v>6278.5440165700002</v>
      </c>
      <c r="F1538">
        <v>500.07079713000002</v>
      </c>
      <c r="G1538">
        <v>0</v>
      </c>
      <c r="H1538">
        <v>426.04810606500001</v>
      </c>
      <c r="I1538">
        <v>0</v>
      </c>
      <c r="J1538">
        <v>13.308809305600001</v>
      </c>
      <c r="K1538">
        <v>56.091833428599998</v>
      </c>
      <c r="L1538">
        <v>4.6220483304800002</v>
      </c>
      <c r="M1538">
        <v>0</v>
      </c>
      <c r="N1538">
        <v>19</v>
      </c>
      <c r="O1538">
        <v>19</v>
      </c>
      <c r="P1538">
        <v>19</v>
      </c>
      <c r="Q1538">
        <v>0</v>
      </c>
      <c r="R1538">
        <v>0</v>
      </c>
      <c r="S1538">
        <v>5</v>
      </c>
      <c r="T1538">
        <v>0</v>
      </c>
      <c r="U1538">
        <v>0</v>
      </c>
    </row>
    <row r="1539" spans="1:21" x14ac:dyDescent="0.55000000000000004">
      <c r="A1539">
        <v>1751</v>
      </c>
      <c r="B1539">
        <v>5751.2144705199998</v>
      </c>
      <c r="C1539">
        <v>5755.6889160700002</v>
      </c>
      <c r="D1539">
        <v>6221.7311691499999</v>
      </c>
      <c r="E1539">
        <v>6274.0347427099996</v>
      </c>
      <c r="F1539">
        <v>522.82027218899998</v>
      </c>
      <c r="G1539">
        <v>0</v>
      </c>
      <c r="H1539">
        <v>454.54386156599998</v>
      </c>
      <c r="I1539">
        <v>45.168251265899997</v>
      </c>
      <c r="J1539">
        <v>4.47444555517</v>
      </c>
      <c r="K1539">
        <v>11.498391512</v>
      </c>
      <c r="L1539">
        <v>7.1353222906099996</v>
      </c>
      <c r="M1539">
        <v>0</v>
      </c>
      <c r="N1539">
        <v>19</v>
      </c>
      <c r="O1539">
        <v>19</v>
      </c>
      <c r="P1539">
        <v>17</v>
      </c>
      <c r="Q1539">
        <v>0</v>
      </c>
      <c r="R1539">
        <v>0</v>
      </c>
      <c r="S1539">
        <v>1</v>
      </c>
      <c r="T1539">
        <v>2</v>
      </c>
      <c r="U1539">
        <v>0</v>
      </c>
    </row>
    <row r="1540" spans="1:21" x14ac:dyDescent="0.55000000000000004">
      <c r="A1540">
        <v>1746</v>
      </c>
      <c r="B1540">
        <v>5731.8895532400002</v>
      </c>
      <c r="C1540">
        <v>5737.4737548800003</v>
      </c>
      <c r="D1540">
        <v>6210.2327776399998</v>
      </c>
      <c r="E1540">
        <v>6266.8994204199998</v>
      </c>
      <c r="F1540">
        <v>535.00986717499995</v>
      </c>
      <c r="G1540">
        <v>0</v>
      </c>
      <c r="H1540">
        <v>467.14149798800003</v>
      </c>
      <c r="I1540">
        <v>24.962603954399999</v>
      </c>
      <c r="J1540">
        <v>5.5842016330700002</v>
      </c>
      <c r="K1540">
        <v>5.6175247762699998</v>
      </c>
      <c r="L1540">
        <v>31.704038823499999</v>
      </c>
      <c r="M1540">
        <v>0</v>
      </c>
      <c r="N1540">
        <v>18</v>
      </c>
      <c r="O1540">
        <v>18</v>
      </c>
      <c r="P1540">
        <v>17</v>
      </c>
      <c r="Q1540">
        <v>0</v>
      </c>
      <c r="R1540">
        <v>0</v>
      </c>
      <c r="S1540">
        <v>0</v>
      </c>
      <c r="T1540">
        <v>2</v>
      </c>
      <c r="U1540">
        <v>0</v>
      </c>
    </row>
    <row r="1541" spans="1:21" hidden="1" x14ac:dyDescent="0.55000000000000004">
      <c r="A1541">
        <v>1769</v>
      </c>
      <c r="B1541">
        <v>5814.06036881</v>
      </c>
      <c r="C1541">
        <v>5986.3604779699999</v>
      </c>
      <c r="D1541">
        <v>6232.0987406300001</v>
      </c>
      <c r="E1541">
        <v>6258.6797127</v>
      </c>
      <c r="F1541">
        <v>444.61934388899999</v>
      </c>
      <c r="G1541">
        <v>147.765308471</v>
      </c>
      <c r="H1541">
        <v>244.359522537</v>
      </c>
      <c r="I1541">
        <v>19.187342810099999</v>
      </c>
      <c r="J1541">
        <v>17.534800686400001</v>
      </c>
      <c r="K1541">
        <v>1.37874012208</v>
      </c>
      <c r="L1541">
        <v>7.3936292628700002</v>
      </c>
      <c r="M1541">
        <v>17</v>
      </c>
      <c r="N1541">
        <v>30</v>
      </c>
      <c r="O1541">
        <v>0</v>
      </c>
      <c r="P1541">
        <v>0</v>
      </c>
      <c r="Q1541">
        <v>1</v>
      </c>
      <c r="R1541">
        <v>0</v>
      </c>
      <c r="S1541">
        <v>0</v>
      </c>
      <c r="T1541">
        <v>0</v>
      </c>
      <c r="U1541">
        <v>1</v>
      </c>
    </row>
    <row r="1542" spans="1:21" hidden="1" x14ac:dyDescent="0.55000000000000004">
      <c r="A1542">
        <v>1772</v>
      </c>
      <c r="B1542">
        <v>5819.4447477100002</v>
      </c>
      <c r="C1542">
        <v>5980.8831085600004</v>
      </c>
      <c r="D1542">
        <v>6230.7200005100003</v>
      </c>
      <c r="E1542">
        <v>6251.2860834399999</v>
      </c>
      <c r="F1542">
        <v>431.84133572899998</v>
      </c>
      <c r="G1542">
        <v>152.31692273300001</v>
      </c>
      <c r="H1542">
        <v>248.61165341899999</v>
      </c>
      <c r="I1542">
        <v>6.00016020248</v>
      </c>
      <c r="J1542">
        <v>3.1214381233499999</v>
      </c>
      <c r="K1542">
        <v>1.2252385215099999</v>
      </c>
      <c r="L1542">
        <v>14.5659227297</v>
      </c>
      <c r="M1542">
        <v>18</v>
      </c>
      <c r="N1542">
        <v>30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</v>
      </c>
    </row>
    <row r="1543" spans="1:21" x14ac:dyDescent="0.55000000000000004">
      <c r="A1543">
        <v>1744</v>
      </c>
      <c r="B1543">
        <v>5731.3127660500004</v>
      </c>
      <c r="C1543">
        <v>5747.2583846999996</v>
      </c>
      <c r="D1543">
        <v>6227.5206800599999</v>
      </c>
      <c r="E1543">
        <v>6243.3479170500004</v>
      </c>
      <c r="F1543">
        <v>512.03515099399999</v>
      </c>
      <c r="G1543">
        <v>0</v>
      </c>
      <c r="H1543">
        <v>460.095700384</v>
      </c>
      <c r="I1543">
        <v>0</v>
      </c>
      <c r="J1543">
        <v>15.9456186486</v>
      </c>
      <c r="K1543">
        <v>20.1665949697</v>
      </c>
      <c r="L1543">
        <v>15.8272369916</v>
      </c>
      <c r="M1543">
        <v>0</v>
      </c>
      <c r="N1543">
        <v>18</v>
      </c>
      <c r="O1543">
        <v>18</v>
      </c>
      <c r="P1543">
        <v>17</v>
      </c>
      <c r="Q1543">
        <v>0</v>
      </c>
      <c r="R1543">
        <v>0</v>
      </c>
      <c r="S1543">
        <v>2</v>
      </c>
      <c r="T1543">
        <v>1</v>
      </c>
      <c r="U1543">
        <v>0</v>
      </c>
    </row>
    <row r="1544" spans="1:21" hidden="1" x14ac:dyDescent="0.55000000000000004">
      <c r="A1544">
        <v>1768</v>
      </c>
      <c r="B1544">
        <v>5809.7235433899996</v>
      </c>
      <c r="C1544">
        <v>5971.7616704399998</v>
      </c>
      <c r="D1544">
        <v>6229.4947619799996</v>
      </c>
      <c r="E1544">
        <v>6236.7201607099996</v>
      </c>
      <c r="F1544">
        <v>426.99661732099997</v>
      </c>
      <c r="G1544">
        <v>143.549681139</v>
      </c>
      <c r="H1544">
        <v>249.40038418200001</v>
      </c>
      <c r="I1544">
        <v>0</v>
      </c>
      <c r="J1544">
        <v>10.488445916</v>
      </c>
      <c r="K1544">
        <v>8.3327073603400006</v>
      </c>
      <c r="L1544">
        <v>7.2253987239899997</v>
      </c>
      <c r="M1544">
        <v>16</v>
      </c>
      <c r="N1544">
        <v>30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1</v>
      </c>
    </row>
    <row r="1545" spans="1:21" x14ac:dyDescent="0.55000000000000004">
      <c r="A1545">
        <v>1745</v>
      </c>
      <c r="B1545">
        <v>5731.77185852</v>
      </c>
      <c r="C1545">
        <v>5732.52599749</v>
      </c>
      <c r="D1545">
        <v>6204.6152528599996</v>
      </c>
      <c r="E1545">
        <v>6235.1953815899997</v>
      </c>
      <c r="F1545">
        <v>503.42352307099998</v>
      </c>
      <c r="G1545">
        <v>0</v>
      </c>
      <c r="H1545">
        <v>452.33462142000002</v>
      </c>
      <c r="I1545">
        <v>0</v>
      </c>
      <c r="J1545">
        <v>0.75413896838899996</v>
      </c>
      <c r="K1545">
        <v>19.754633952100001</v>
      </c>
      <c r="L1545">
        <v>30.5801287307</v>
      </c>
      <c r="M1545">
        <v>0</v>
      </c>
      <c r="N1545">
        <v>18</v>
      </c>
      <c r="O1545">
        <v>18</v>
      </c>
      <c r="P1545">
        <v>17</v>
      </c>
      <c r="Q1545">
        <v>0</v>
      </c>
      <c r="R1545">
        <v>0</v>
      </c>
      <c r="S1545">
        <v>0</v>
      </c>
      <c r="T1545">
        <v>2</v>
      </c>
      <c r="U1545">
        <v>0</v>
      </c>
    </row>
    <row r="1546" spans="1:21" x14ac:dyDescent="0.55000000000000004">
      <c r="A1546">
        <v>1753</v>
      </c>
      <c r="B1546">
        <v>5759.07051211</v>
      </c>
      <c r="C1546">
        <v>5763.9313332199999</v>
      </c>
      <c r="D1546">
        <v>6217.8301348100003</v>
      </c>
      <c r="E1546">
        <v>6225.4631815299999</v>
      </c>
      <c r="F1546">
        <v>466.39266942199998</v>
      </c>
      <c r="G1546">
        <v>0</v>
      </c>
      <c r="H1546">
        <v>429.82836623399999</v>
      </c>
      <c r="I1546">
        <v>0</v>
      </c>
      <c r="J1546">
        <v>4.8608211136300001</v>
      </c>
      <c r="K1546">
        <v>24.070435353699999</v>
      </c>
      <c r="L1546">
        <v>7.6330467202500003</v>
      </c>
      <c r="M1546">
        <v>0</v>
      </c>
      <c r="N1546">
        <v>19</v>
      </c>
      <c r="O1546">
        <v>18</v>
      </c>
      <c r="P1546">
        <v>18</v>
      </c>
      <c r="Q1546">
        <v>0</v>
      </c>
      <c r="R1546">
        <v>0</v>
      </c>
      <c r="S1546">
        <v>1</v>
      </c>
      <c r="T1546">
        <v>0</v>
      </c>
      <c r="U1546">
        <v>0</v>
      </c>
    </row>
    <row r="1547" spans="1:21" hidden="1" x14ac:dyDescent="0.55000000000000004">
      <c r="A1547">
        <v>1766</v>
      </c>
      <c r="B1547">
        <v>5807.5279423499996</v>
      </c>
      <c r="C1547">
        <v>5961.8256772799996</v>
      </c>
      <c r="D1547">
        <v>6221.1620546200002</v>
      </c>
      <c r="E1547">
        <v>6222.5292130500002</v>
      </c>
      <c r="F1547">
        <v>415.00127070100001</v>
      </c>
      <c r="G1547">
        <v>140.268576376</v>
      </c>
      <c r="H1547">
        <v>252.30954687900001</v>
      </c>
      <c r="I1547">
        <v>0.62401626570099999</v>
      </c>
      <c r="J1547">
        <v>10.029158559300001</v>
      </c>
      <c r="K1547">
        <v>7.0268304618200004</v>
      </c>
      <c r="L1547">
        <v>0.74314215856400001</v>
      </c>
      <c r="M1547">
        <v>15</v>
      </c>
      <c r="N1547">
        <v>30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1</v>
      </c>
    </row>
    <row r="1548" spans="1:21" hidden="1" x14ac:dyDescent="0.55000000000000004">
      <c r="A1548">
        <v>1762</v>
      </c>
      <c r="B1548">
        <v>5787.71319124</v>
      </c>
      <c r="C1548">
        <v>5953.2732245300003</v>
      </c>
      <c r="D1548">
        <v>6214.1352241599998</v>
      </c>
      <c r="E1548">
        <v>6221.7860708899998</v>
      </c>
      <c r="F1548">
        <v>434.07287964699998</v>
      </c>
      <c r="G1548">
        <v>157.18151787299999</v>
      </c>
      <c r="H1548">
        <v>239.586561741</v>
      </c>
      <c r="I1548">
        <v>0</v>
      </c>
      <c r="J1548">
        <v>6.3785154114699996</v>
      </c>
      <c r="K1548">
        <v>21.275437895300001</v>
      </c>
      <c r="L1548">
        <v>7.6508467275200003</v>
      </c>
      <c r="M1548">
        <v>20</v>
      </c>
      <c r="N1548">
        <v>30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</row>
    <row r="1549" spans="1:21" x14ac:dyDescent="0.55000000000000004">
      <c r="A1549">
        <v>1736</v>
      </c>
      <c r="B1549">
        <v>5703.0801209199999</v>
      </c>
      <c r="C1549">
        <v>5735.7336003299997</v>
      </c>
      <c r="D1549">
        <v>6207.3540850899999</v>
      </c>
      <c r="E1549">
        <v>6212.3130062500004</v>
      </c>
      <c r="F1549">
        <v>509.23288533300001</v>
      </c>
      <c r="G1549">
        <v>0</v>
      </c>
      <c r="H1549">
        <v>446.075748745</v>
      </c>
      <c r="I1549">
        <v>0</v>
      </c>
      <c r="J1549">
        <v>32.653479411799999</v>
      </c>
      <c r="K1549">
        <v>25.544736008499999</v>
      </c>
      <c r="L1549">
        <v>4.9589211680399998</v>
      </c>
      <c r="M1549">
        <v>0</v>
      </c>
      <c r="N1549">
        <v>18</v>
      </c>
      <c r="O1549">
        <v>18</v>
      </c>
      <c r="P1549">
        <v>18</v>
      </c>
      <c r="Q1549">
        <v>0</v>
      </c>
      <c r="R1549">
        <v>0</v>
      </c>
      <c r="S1549">
        <v>0</v>
      </c>
      <c r="T1549">
        <v>1</v>
      </c>
      <c r="U1549">
        <v>0</v>
      </c>
    </row>
    <row r="1550" spans="1:21" x14ac:dyDescent="0.55000000000000004">
      <c r="A1550">
        <v>1749</v>
      </c>
      <c r="B1550">
        <v>5748.7108099999996</v>
      </c>
      <c r="C1550">
        <v>5750.0341949399999</v>
      </c>
      <c r="D1550">
        <v>6193.7596994599999</v>
      </c>
      <c r="E1550">
        <v>6208.3933082699996</v>
      </c>
      <c r="F1550">
        <v>459.68249826599998</v>
      </c>
      <c r="G1550">
        <v>0</v>
      </c>
      <c r="H1550">
        <v>397.66602691999998</v>
      </c>
      <c r="I1550">
        <v>6.5814729806200001</v>
      </c>
      <c r="J1550">
        <v>1.3233849364400001</v>
      </c>
      <c r="K1550">
        <v>46.059477599600001</v>
      </c>
      <c r="L1550">
        <v>8.0521358295199992</v>
      </c>
      <c r="M1550">
        <v>0</v>
      </c>
      <c r="N1550">
        <v>18</v>
      </c>
      <c r="O1550">
        <v>19</v>
      </c>
      <c r="P1550">
        <v>18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hidden="1" x14ac:dyDescent="0.55000000000000004">
      <c r="A1551">
        <v>1761</v>
      </c>
      <c r="B1551">
        <v>5786.8454431099999</v>
      </c>
      <c r="C1551">
        <v>5947.7965187199998</v>
      </c>
      <c r="D1551">
        <v>6192.8597862699999</v>
      </c>
      <c r="E1551">
        <v>6204.4354235500005</v>
      </c>
      <c r="F1551">
        <v>417.58998043999998</v>
      </c>
      <c r="G1551">
        <v>151.97771718600001</v>
      </c>
      <c r="H1551">
        <v>245.06326754299999</v>
      </c>
      <c r="I1551">
        <v>3.85234841241</v>
      </c>
      <c r="J1551">
        <v>3.9733584234900001</v>
      </c>
      <c r="K1551">
        <v>0</v>
      </c>
      <c r="L1551">
        <v>7.7232888753899998</v>
      </c>
      <c r="M1551">
        <v>20</v>
      </c>
      <c r="N1551">
        <v>30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</v>
      </c>
    </row>
    <row r="1552" spans="1:21" x14ac:dyDescent="0.55000000000000004">
      <c r="A1552">
        <v>1739</v>
      </c>
      <c r="B1552">
        <v>5722.6035418199999</v>
      </c>
      <c r="C1552">
        <v>5735.6685159999997</v>
      </c>
      <c r="D1552">
        <v>6147.7002218600001</v>
      </c>
      <c r="E1552">
        <v>6200.3411724400003</v>
      </c>
      <c r="F1552">
        <v>477.737630615</v>
      </c>
      <c r="G1552">
        <v>0</v>
      </c>
      <c r="H1552">
        <v>412.03170585999999</v>
      </c>
      <c r="I1552">
        <v>21.1790255425</v>
      </c>
      <c r="J1552">
        <v>13.0649741747</v>
      </c>
      <c r="K1552">
        <v>0</v>
      </c>
      <c r="L1552">
        <v>31.4619250378</v>
      </c>
      <c r="M1552">
        <v>0</v>
      </c>
      <c r="N1552">
        <v>18</v>
      </c>
      <c r="O1552">
        <v>18</v>
      </c>
      <c r="P1552">
        <v>17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hidden="1" x14ac:dyDescent="0.55000000000000004">
      <c r="A1553">
        <v>1760</v>
      </c>
      <c r="B1553">
        <v>5785.9551067100001</v>
      </c>
      <c r="C1553">
        <v>5944.8947091099999</v>
      </c>
      <c r="D1553">
        <v>6192.8597862699999</v>
      </c>
      <c r="E1553">
        <v>6196.7121346800004</v>
      </c>
      <c r="F1553">
        <v>410.75702796799999</v>
      </c>
      <c r="G1553">
        <v>147.86509656999999</v>
      </c>
      <c r="H1553">
        <v>235.384990754</v>
      </c>
      <c r="I1553">
        <v>0</v>
      </c>
      <c r="J1553">
        <v>1.0745058331899999</v>
      </c>
      <c r="K1553">
        <v>12.580086398300001</v>
      </c>
      <c r="L1553">
        <v>3.85234841241</v>
      </c>
      <c r="M1553">
        <v>19</v>
      </c>
      <c r="N1553">
        <v>30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1</v>
      </c>
    </row>
    <row r="1554" spans="1:21" hidden="1" x14ac:dyDescent="0.55000000000000004">
      <c r="A1554">
        <v>1757</v>
      </c>
      <c r="B1554">
        <v>5775.4229889500002</v>
      </c>
      <c r="C1554">
        <v>5938.8231603000004</v>
      </c>
      <c r="D1554">
        <v>6180.2796998699996</v>
      </c>
      <c r="E1554">
        <v>6189.7495705399997</v>
      </c>
      <c r="F1554">
        <v>414.32658158100003</v>
      </c>
      <c r="G1554">
        <v>142.56096643699999</v>
      </c>
      <c r="H1554">
        <v>230.74993676099999</v>
      </c>
      <c r="I1554">
        <v>3.1537433606700001</v>
      </c>
      <c r="J1554">
        <v>6.8392049078000001</v>
      </c>
      <c r="K1554">
        <v>10.706602807299999</v>
      </c>
      <c r="L1554">
        <v>6.3161273068900003</v>
      </c>
      <c r="M1554">
        <v>19</v>
      </c>
      <c r="N1554">
        <v>29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</v>
      </c>
    </row>
    <row r="1555" spans="1:21" x14ac:dyDescent="0.55000000000000004">
      <c r="A1555">
        <v>1729</v>
      </c>
      <c r="B1555">
        <v>5673.4860857499998</v>
      </c>
      <c r="C1555">
        <v>5675.0998217599999</v>
      </c>
      <c r="D1555">
        <v>6184.8606189100001</v>
      </c>
      <c r="E1555">
        <v>6188.4931426700005</v>
      </c>
      <c r="F1555">
        <v>515.00705691500002</v>
      </c>
      <c r="G1555">
        <v>0</v>
      </c>
      <c r="H1555">
        <v>451.27134093400002</v>
      </c>
      <c r="I1555">
        <v>0</v>
      </c>
      <c r="J1555">
        <v>1.61373601245</v>
      </c>
      <c r="K1555">
        <v>58.489456214400001</v>
      </c>
      <c r="L1555">
        <v>3.6325237539500002</v>
      </c>
      <c r="M1555">
        <v>0</v>
      </c>
      <c r="N1555">
        <v>18</v>
      </c>
      <c r="O1555">
        <v>18</v>
      </c>
      <c r="P1555">
        <v>18</v>
      </c>
      <c r="Q1555">
        <v>0</v>
      </c>
      <c r="R1555">
        <v>0</v>
      </c>
      <c r="S1555">
        <v>0</v>
      </c>
      <c r="T1555">
        <v>2</v>
      </c>
      <c r="U1555">
        <v>0</v>
      </c>
    </row>
    <row r="1556" spans="1:21" x14ac:dyDescent="0.55000000000000004">
      <c r="A1556">
        <v>1738</v>
      </c>
      <c r="B1556">
        <v>5710.9250653099998</v>
      </c>
      <c r="C1556">
        <v>5720.8172608300001</v>
      </c>
      <c r="D1556">
        <v>6181.8093490800002</v>
      </c>
      <c r="E1556">
        <v>6186.3828882300004</v>
      </c>
      <c r="F1556">
        <v>475.45782291900002</v>
      </c>
      <c r="G1556">
        <v>0</v>
      </c>
      <c r="H1556">
        <v>438.84452493999999</v>
      </c>
      <c r="I1556">
        <v>0</v>
      </c>
      <c r="J1556">
        <v>9.8921955141600009</v>
      </c>
      <c r="K1556">
        <v>22.147563309999999</v>
      </c>
      <c r="L1556">
        <v>4.5735391541199997</v>
      </c>
      <c r="M1556">
        <v>0</v>
      </c>
      <c r="N1556">
        <v>18</v>
      </c>
      <c r="O1556">
        <v>17</v>
      </c>
      <c r="P1556">
        <v>17</v>
      </c>
      <c r="Q1556">
        <v>0</v>
      </c>
      <c r="R1556">
        <v>0</v>
      </c>
      <c r="S1556">
        <v>0</v>
      </c>
      <c r="T1556">
        <v>1</v>
      </c>
      <c r="U1556">
        <v>0</v>
      </c>
    </row>
    <row r="1557" spans="1:21" hidden="1" x14ac:dyDescent="0.55000000000000004">
      <c r="A1557">
        <v>1759</v>
      </c>
      <c r="B1557">
        <v>5784.8458012199999</v>
      </c>
      <c r="C1557">
        <v>5933.82020328</v>
      </c>
      <c r="D1557">
        <v>6169.5730970599998</v>
      </c>
      <c r="E1557">
        <v>6183.4334432300002</v>
      </c>
      <c r="F1557">
        <v>398.58764201100001</v>
      </c>
      <c r="G1557">
        <v>148.89521029700001</v>
      </c>
      <c r="H1557">
        <v>230.14095067599999</v>
      </c>
      <c r="I1557">
        <v>0</v>
      </c>
      <c r="J1557">
        <v>7.9191766410000003E-2</v>
      </c>
      <c r="K1557">
        <v>5.6119431036099998</v>
      </c>
      <c r="L1557">
        <v>13.860346168</v>
      </c>
      <c r="M1557">
        <v>19</v>
      </c>
      <c r="N1557">
        <v>30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</v>
      </c>
    </row>
    <row r="1558" spans="1:21" x14ac:dyDescent="0.55000000000000004">
      <c r="A1558">
        <v>1732</v>
      </c>
      <c r="B1558">
        <v>5684.1309632000002</v>
      </c>
      <c r="C1558">
        <v>5686.7484926099996</v>
      </c>
      <c r="D1558">
        <v>6147.7002218600001</v>
      </c>
      <c r="E1558">
        <v>6168.8792474000002</v>
      </c>
      <c r="F1558">
        <v>484.74828419400001</v>
      </c>
      <c r="G1558">
        <v>0</v>
      </c>
      <c r="H1558">
        <v>444.22940604000001</v>
      </c>
      <c r="I1558">
        <v>0</v>
      </c>
      <c r="J1558">
        <v>2.61752940584</v>
      </c>
      <c r="K1558">
        <v>16.7223232057</v>
      </c>
      <c r="L1558">
        <v>21.1790255425</v>
      </c>
      <c r="M1558">
        <v>0</v>
      </c>
      <c r="N1558">
        <v>18</v>
      </c>
      <c r="O1558">
        <v>18</v>
      </c>
      <c r="P1558">
        <v>18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5000000000000004">
      <c r="A1559">
        <v>1734</v>
      </c>
      <c r="B1559">
        <v>5695.76396871</v>
      </c>
      <c r="C1559">
        <v>5706.3757304199999</v>
      </c>
      <c r="D1559">
        <v>6159.6617857700003</v>
      </c>
      <c r="E1559">
        <v>6168.0242699399996</v>
      </c>
      <c r="F1559">
        <v>472.26030123100003</v>
      </c>
      <c r="G1559">
        <v>0</v>
      </c>
      <c r="H1559">
        <v>414.53192534499999</v>
      </c>
      <c r="I1559">
        <v>0</v>
      </c>
      <c r="J1559">
        <v>10.611761706999999</v>
      </c>
      <c r="K1559">
        <v>38.754130005299999</v>
      </c>
      <c r="L1559">
        <v>8.3624841730899995</v>
      </c>
      <c r="M1559">
        <v>0</v>
      </c>
      <c r="N1559">
        <v>18</v>
      </c>
      <c r="O1559">
        <v>19</v>
      </c>
      <c r="P1559">
        <v>18</v>
      </c>
      <c r="Q1559">
        <v>1</v>
      </c>
      <c r="R1559">
        <v>0</v>
      </c>
      <c r="S1559">
        <v>0</v>
      </c>
      <c r="T1559">
        <v>1</v>
      </c>
      <c r="U1559">
        <v>0</v>
      </c>
    </row>
    <row r="1560" spans="1:21" hidden="1" x14ac:dyDescent="0.55000000000000004">
      <c r="A1560">
        <v>1755</v>
      </c>
      <c r="B1560">
        <v>5767.5396024900001</v>
      </c>
      <c r="C1560">
        <v>5933.7410115100001</v>
      </c>
      <c r="D1560">
        <v>6163.96115396</v>
      </c>
      <c r="E1560">
        <v>6166.6559992700004</v>
      </c>
      <c r="F1560">
        <v>399.11639678400002</v>
      </c>
      <c r="G1560">
        <v>150.35235992400001</v>
      </c>
      <c r="H1560">
        <v>215.06151392000001</v>
      </c>
      <c r="I1560">
        <v>0</v>
      </c>
      <c r="J1560">
        <v>1.84904909943</v>
      </c>
      <c r="K1560">
        <v>15.158628522900001</v>
      </c>
      <c r="L1560">
        <v>2.6948453181100001</v>
      </c>
      <c r="M1560">
        <v>19</v>
      </c>
      <c r="N1560">
        <v>29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1</v>
      </c>
    </row>
    <row r="1561" spans="1:21" hidden="1" x14ac:dyDescent="0.55000000000000004">
      <c r="A1561">
        <v>1750</v>
      </c>
      <c r="B1561">
        <v>5751.0589762</v>
      </c>
      <c r="C1561">
        <v>5917.9839553900001</v>
      </c>
      <c r="D1561">
        <v>6148.8025254300001</v>
      </c>
      <c r="E1561">
        <v>6156.4966936500005</v>
      </c>
      <c r="F1561">
        <v>405.43771744999998</v>
      </c>
      <c r="G1561">
        <v>152.48106991500001</v>
      </c>
      <c r="H1561">
        <v>220.04349036799999</v>
      </c>
      <c r="I1561">
        <v>5.53355300616</v>
      </c>
      <c r="J1561">
        <v>2.4439092805499998</v>
      </c>
      <c r="K1561">
        <v>10.775079674800001</v>
      </c>
      <c r="L1561">
        <v>2.1606152053000001</v>
      </c>
      <c r="M1561">
        <v>21</v>
      </c>
      <c r="N1561">
        <v>30</v>
      </c>
      <c r="O1561">
        <v>0</v>
      </c>
      <c r="P1561">
        <v>0</v>
      </c>
      <c r="Q1561">
        <v>1</v>
      </c>
      <c r="R1561">
        <v>0</v>
      </c>
      <c r="S1561">
        <v>0</v>
      </c>
      <c r="T1561">
        <v>0</v>
      </c>
      <c r="U1561">
        <v>1</v>
      </c>
    </row>
    <row r="1562" spans="1:21" hidden="1" x14ac:dyDescent="0.55000000000000004">
      <c r="A1562">
        <v>1754</v>
      </c>
      <c r="B1562">
        <v>5762.0068880099998</v>
      </c>
      <c r="C1562">
        <v>5917.8919624199998</v>
      </c>
      <c r="D1562">
        <v>6138.0274457599999</v>
      </c>
      <c r="E1562">
        <v>6154.3360784400002</v>
      </c>
      <c r="F1562">
        <v>392.32919043200002</v>
      </c>
      <c r="G1562">
        <v>142.15482370399999</v>
      </c>
      <c r="H1562">
        <v>218.35007979100001</v>
      </c>
      <c r="I1562">
        <v>14.413520721399999</v>
      </c>
      <c r="J1562">
        <v>2.7302507024299998</v>
      </c>
      <c r="K1562">
        <v>1.7854035532400001</v>
      </c>
      <c r="L1562">
        <v>1.8951119595100001</v>
      </c>
      <c r="M1562">
        <v>20</v>
      </c>
      <c r="N1562">
        <v>30</v>
      </c>
      <c r="O1562">
        <v>0</v>
      </c>
      <c r="P1562">
        <v>0</v>
      </c>
      <c r="Q1562">
        <v>2</v>
      </c>
      <c r="R1562">
        <v>0</v>
      </c>
      <c r="S1562">
        <v>0</v>
      </c>
      <c r="T1562">
        <v>0</v>
      </c>
      <c r="U1562">
        <v>1</v>
      </c>
    </row>
    <row r="1563" spans="1:21" hidden="1" x14ac:dyDescent="0.55000000000000004">
      <c r="A1563">
        <v>1742</v>
      </c>
      <c r="B1563">
        <v>5727.0145950599999</v>
      </c>
      <c r="C1563">
        <v>5904.1617117100004</v>
      </c>
      <c r="D1563">
        <v>6136.2420422100004</v>
      </c>
      <c r="E1563">
        <v>6152.4409664799996</v>
      </c>
      <c r="F1563">
        <v>425.42637141799997</v>
      </c>
      <c r="G1563">
        <v>144.10908411400001</v>
      </c>
      <c r="H1563">
        <v>225.51728841299999</v>
      </c>
      <c r="I1563">
        <v>8.6658732564399994</v>
      </c>
      <c r="J1563">
        <v>9.0380325363500003</v>
      </c>
      <c r="K1563">
        <v>6.5630420808699999</v>
      </c>
      <c r="L1563">
        <v>7.5330510181900001</v>
      </c>
      <c r="M1563">
        <v>19</v>
      </c>
      <c r="N1563">
        <v>30</v>
      </c>
      <c r="O1563">
        <v>0</v>
      </c>
      <c r="P1563">
        <v>0</v>
      </c>
      <c r="Q1563">
        <v>1</v>
      </c>
      <c r="R1563">
        <v>0</v>
      </c>
      <c r="S1563">
        <v>0</v>
      </c>
      <c r="T1563">
        <v>0</v>
      </c>
      <c r="U1563">
        <v>1</v>
      </c>
    </row>
    <row r="1564" spans="1:21" hidden="1" x14ac:dyDescent="0.55000000000000004">
      <c r="A1564">
        <v>1748</v>
      </c>
      <c r="B1564">
        <v>5745.0225274000004</v>
      </c>
      <c r="C1564">
        <v>5903.5400461099998</v>
      </c>
      <c r="D1564">
        <v>6129.6790001299996</v>
      </c>
      <c r="E1564">
        <v>6144.9079154600004</v>
      </c>
      <c r="F1564">
        <v>399.88538806499997</v>
      </c>
      <c r="G1564">
        <v>158.076736673</v>
      </c>
      <c r="H1564">
        <v>220.057444248</v>
      </c>
      <c r="I1564">
        <v>12.570202271799999</v>
      </c>
      <c r="J1564">
        <v>0.44078203990999998</v>
      </c>
      <c r="K1564">
        <v>6.08150976661</v>
      </c>
      <c r="L1564">
        <v>2.6587130655000002</v>
      </c>
      <c r="M1564">
        <v>20</v>
      </c>
      <c r="N1564">
        <v>30</v>
      </c>
      <c r="O1564">
        <v>0</v>
      </c>
      <c r="P1564">
        <v>0</v>
      </c>
      <c r="Q1564">
        <v>1</v>
      </c>
      <c r="R1564">
        <v>0</v>
      </c>
      <c r="S1564">
        <v>0</v>
      </c>
      <c r="T1564">
        <v>0</v>
      </c>
      <c r="U1564">
        <v>1</v>
      </c>
    </row>
    <row r="1565" spans="1:21" hidden="1" x14ac:dyDescent="0.55000000000000004">
      <c r="A1565">
        <v>1743</v>
      </c>
      <c r="B1565">
        <v>5727.5748891800004</v>
      </c>
      <c r="C1565">
        <v>5903.0992640699997</v>
      </c>
      <c r="D1565">
        <v>6123.5974903599999</v>
      </c>
      <c r="E1565">
        <v>6142.2492024000003</v>
      </c>
      <c r="F1565">
        <v>414.67431321999999</v>
      </c>
      <c r="G1565">
        <v>147.08843969</v>
      </c>
      <c r="H1565">
        <v>212.44141669499999</v>
      </c>
      <c r="I1565">
        <v>7.0989698988000001</v>
      </c>
      <c r="J1565">
        <v>8.4359352042799998</v>
      </c>
      <c r="K1565">
        <v>8.0568095929299997</v>
      </c>
      <c r="L1565">
        <v>11.552742139599999</v>
      </c>
      <c r="M1565">
        <v>20</v>
      </c>
      <c r="N1565">
        <v>30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1</v>
      </c>
    </row>
    <row r="1566" spans="1:21" x14ac:dyDescent="0.55000000000000004">
      <c r="A1566">
        <v>1725</v>
      </c>
      <c r="B1566">
        <v>5655.2679232600003</v>
      </c>
      <c r="C1566">
        <v>5672.5626783600001</v>
      </c>
      <c r="D1566">
        <v>6126.3711627000002</v>
      </c>
      <c r="E1566">
        <v>6137.4910954300003</v>
      </c>
      <c r="F1566">
        <v>482.22317216099998</v>
      </c>
      <c r="G1566">
        <v>0</v>
      </c>
      <c r="H1566">
        <v>415.38333761400003</v>
      </c>
      <c r="I1566">
        <v>0</v>
      </c>
      <c r="J1566">
        <v>17.2947550996</v>
      </c>
      <c r="K1566">
        <v>38.425146718500002</v>
      </c>
      <c r="L1566">
        <v>11.1199327296</v>
      </c>
      <c r="M1566">
        <v>0</v>
      </c>
      <c r="N1566">
        <v>17</v>
      </c>
      <c r="O1566">
        <v>16</v>
      </c>
      <c r="P1566">
        <v>16</v>
      </c>
      <c r="Q1566">
        <v>0</v>
      </c>
      <c r="R1566">
        <v>0</v>
      </c>
      <c r="S1566">
        <v>0</v>
      </c>
      <c r="T1566">
        <v>2</v>
      </c>
      <c r="U1566">
        <v>0</v>
      </c>
    </row>
    <row r="1567" spans="1:21" x14ac:dyDescent="0.55000000000000004">
      <c r="A1567">
        <v>1727</v>
      </c>
      <c r="B1567">
        <v>5661.2432919100002</v>
      </c>
      <c r="C1567">
        <v>5664.6662379099998</v>
      </c>
      <c r="D1567">
        <v>6130.9778986499996</v>
      </c>
      <c r="E1567">
        <v>6132.78881886</v>
      </c>
      <c r="F1567">
        <v>471.54552695699999</v>
      </c>
      <c r="G1567">
        <v>0</v>
      </c>
      <c r="H1567">
        <v>408.22543761899999</v>
      </c>
      <c r="I1567">
        <v>0</v>
      </c>
      <c r="J1567">
        <v>3.4229460071800002</v>
      </c>
      <c r="K1567">
        <v>58.086223117899998</v>
      </c>
      <c r="L1567">
        <v>1.8109202123999999</v>
      </c>
      <c r="M1567">
        <v>0</v>
      </c>
      <c r="N1567">
        <v>17</v>
      </c>
      <c r="O1567">
        <v>17</v>
      </c>
      <c r="P1567">
        <v>16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hidden="1" x14ac:dyDescent="0.55000000000000004">
      <c r="A1568">
        <v>1741</v>
      </c>
      <c r="B1568">
        <v>5726.1545402299998</v>
      </c>
      <c r="C1568">
        <v>5874.6633288700004</v>
      </c>
      <c r="D1568">
        <v>6115.5406807700001</v>
      </c>
      <c r="E1568">
        <v>6130.6964602600001</v>
      </c>
      <c r="F1568">
        <v>404.54192003200001</v>
      </c>
      <c r="G1568">
        <v>117.352279673</v>
      </c>
      <c r="H1568">
        <v>228.925073935</v>
      </c>
      <c r="I1568">
        <v>0</v>
      </c>
      <c r="J1568">
        <v>6.1565089688999999</v>
      </c>
      <c r="K1568">
        <v>11.9522779641</v>
      </c>
      <c r="L1568">
        <v>15.155779491700001</v>
      </c>
      <c r="M1568">
        <v>18</v>
      </c>
      <c r="N1568">
        <v>30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1</v>
      </c>
    </row>
    <row r="1569" spans="1:21" x14ac:dyDescent="0.55000000000000004">
      <c r="A1569">
        <v>1730</v>
      </c>
      <c r="B1569">
        <v>5679.45333209</v>
      </c>
      <c r="C1569">
        <v>5687.6715741400003</v>
      </c>
      <c r="D1569">
        <v>6120.9076557600001</v>
      </c>
      <c r="E1569">
        <v>6127.0594970100001</v>
      </c>
      <c r="F1569">
        <v>447.60616492000003</v>
      </c>
      <c r="G1569">
        <v>0</v>
      </c>
      <c r="H1569">
        <v>375.79137007200001</v>
      </c>
      <c r="I1569">
        <v>0</v>
      </c>
      <c r="J1569">
        <v>8.2182420511099998</v>
      </c>
      <c r="K1569">
        <v>57.444711549700003</v>
      </c>
      <c r="L1569">
        <v>6.1518412463900001</v>
      </c>
      <c r="M1569">
        <v>0</v>
      </c>
      <c r="N1569">
        <v>18</v>
      </c>
      <c r="O1569">
        <v>18</v>
      </c>
      <c r="P1569">
        <v>18</v>
      </c>
      <c r="Q1569">
        <v>0</v>
      </c>
      <c r="R1569">
        <v>0</v>
      </c>
      <c r="S1569">
        <v>0</v>
      </c>
      <c r="T1569">
        <v>1</v>
      </c>
      <c r="U1569">
        <v>0</v>
      </c>
    </row>
    <row r="1570" spans="1:21" hidden="1" x14ac:dyDescent="0.55000000000000004">
      <c r="A1570">
        <v>1740</v>
      </c>
      <c r="B1570">
        <v>5724.9795352000001</v>
      </c>
      <c r="C1570">
        <v>5871.1236791800002</v>
      </c>
      <c r="D1570">
        <v>6103.5884028</v>
      </c>
      <c r="E1570">
        <v>6114.1090116300002</v>
      </c>
      <c r="F1570">
        <v>389.12947643500002</v>
      </c>
      <c r="G1570">
        <v>114.292256807</v>
      </c>
      <c r="H1570">
        <v>223.825719335</v>
      </c>
      <c r="I1570">
        <v>0</v>
      </c>
      <c r="J1570">
        <v>2.8518871735500002</v>
      </c>
      <c r="K1570">
        <v>8.6390042900200008</v>
      </c>
      <c r="L1570">
        <v>10.520608829</v>
      </c>
      <c r="M1570">
        <v>17</v>
      </c>
      <c r="N1570">
        <v>30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1</v>
      </c>
    </row>
    <row r="1571" spans="1:21" hidden="1" x14ac:dyDescent="0.55000000000000004">
      <c r="A1571">
        <v>1735</v>
      </c>
      <c r="B1571">
        <v>5702.5357322899999</v>
      </c>
      <c r="C1571">
        <v>5843.5068198999998</v>
      </c>
      <c r="D1571">
        <v>6094.9493985099998</v>
      </c>
      <c r="E1571">
        <v>6097.4130492200002</v>
      </c>
      <c r="F1571">
        <v>394.87731692300002</v>
      </c>
      <c r="G1571">
        <v>120.33489109</v>
      </c>
      <c r="H1571">
        <v>244.50415912599999</v>
      </c>
      <c r="I1571">
        <v>0</v>
      </c>
      <c r="J1571">
        <v>4.6361965129299998</v>
      </c>
      <c r="K1571">
        <v>6.93841948713</v>
      </c>
      <c r="L1571">
        <v>2.4636507062300002</v>
      </c>
      <c r="M1571">
        <v>16</v>
      </c>
      <c r="N1571">
        <v>30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</v>
      </c>
    </row>
    <row r="1572" spans="1:21" x14ac:dyDescent="0.55000000000000004">
      <c r="A1572">
        <v>1723</v>
      </c>
      <c r="B1572">
        <v>5652.3547553500002</v>
      </c>
      <c r="C1572">
        <v>5663.5241090099998</v>
      </c>
      <c r="D1572">
        <v>6087.9460159800001</v>
      </c>
      <c r="E1572">
        <v>6089.5878831299997</v>
      </c>
      <c r="F1572">
        <v>437.23312777299998</v>
      </c>
      <c r="G1572">
        <v>0</v>
      </c>
      <c r="H1572">
        <v>413.90060426600002</v>
      </c>
      <c r="I1572">
        <v>0</v>
      </c>
      <c r="J1572">
        <v>11.1693536545</v>
      </c>
      <c r="K1572">
        <v>10.5213027053</v>
      </c>
      <c r="L1572">
        <v>1.64186714754</v>
      </c>
      <c r="M1572">
        <v>0</v>
      </c>
      <c r="N1572">
        <v>17</v>
      </c>
      <c r="O1572">
        <v>16</v>
      </c>
      <c r="P1572">
        <v>16</v>
      </c>
      <c r="Q1572">
        <v>0</v>
      </c>
      <c r="R1572">
        <v>0</v>
      </c>
      <c r="S1572">
        <v>0</v>
      </c>
      <c r="T1572">
        <v>2</v>
      </c>
      <c r="U1572">
        <v>0</v>
      </c>
    </row>
    <row r="1573" spans="1:21" hidden="1" x14ac:dyDescent="0.55000000000000004">
      <c r="A1573">
        <v>1737</v>
      </c>
      <c r="B1573">
        <v>5708.7160309700002</v>
      </c>
      <c r="C1573">
        <v>5839.2717919999996</v>
      </c>
      <c r="D1573">
        <v>6088.0109790200004</v>
      </c>
      <c r="E1573">
        <v>6088.58696427</v>
      </c>
      <c r="F1573">
        <v>379.87093329499999</v>
      </c>
      <c r="G1573">
        <v>121.23560414000001</v>
      </c>
      <c r="H1573">
        <v>238.103196277</v>
      </c>
      <c r="I1573">
        <v>0</v>
      </c>
      <c r="J1573">
        <v>1.32015689012</v>
      </c>
      <c r="K1573">
        <v>10.635990744500001</v>
      </c>
      <c r="L1573">
        <v>0.575985242738</v>
      </c>
      <c r="M1573">
        <v>16</v>
      </c>
      <c r="N1573">
        <v>30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</v>
      </c>
    </row>
    <row r="1574" spans="1:21" x14ac:dyDescent="0.55000000000000004">
      <c r="A1574">
        <v>1722</v>
      </c>
      <c r="B1574">
        <v>5651.4487783000004</v>
      </c>
      <c r="C1574">
        <v>5667.3765885000003</v>
      </c>
      <c r="D1574">
        <v>6063.4629442100004</v>
      </c>
      <c r="E1574">
        <v>6086.2189273900003</v>
      </c>
      <c r="F1574">
        <v>434.77014909500002</v>
      </c>
      <c r="G1574">
        <v>0</v>
      </c>
      <c r="H1574">
        <v>389.86724858899998</v>
      </c>
      <c r="I1574">
        <v>19.166494558899998</v>
      </c>
      <c r="J1574">
        <v>15.9278102037</v>
      </c>
      <c r="K1574">
        <v>6.2191071219699996</v>
      </c>
      <c r="L1574">
        <v>3.5894886213000001</v>
      </c>
      <c r="M1574">
        <v>0</v>
      </c>
      <c r="N1574">
        <v>17</v>
      </c>
      <c r="O1574">
        <v>16</v>
      </c>
      <c r="P1574">
        <v>16</v>
      </c>
      <c r="Q1574">
        <v>0</v>
      </c>
      <c r="R1574">
        <v>1</v>
      </c>
      <c r="S1574">
        <v>0</v>
      </c>
      <c r="T1574">
        <v>1</v>
      </c>
      <c r="U1574">
        <v>0</v>
      </c>
    </row>
    <row r="1575" spans="1:21" x14ac:dyDescent="0.55000000000000004">
      <c r="A1575">
        <v>1724</v>
      </c>
      <c r="B1575">
        <v>5654.9652207400004</v>
      </c>
      <c r="C1575">
        <v>5657.0921026699998</v>
      </c>
      <c r="D1575">
        <v>6057.2438370899999</v>
      </c>
      <c r="E1575">
        <v>6082.62943877</v>
      </c>
      <c r="F1575">
        <v>427.664218033</v>
      </c>
      <c r="G1575">
        <v>0</v>
      </c>
      <c r="H1575">
        <v>349.487595279</v>
      </c>
      <c r="I1575">
        <v>22.4434800274</v>
      </c>
      <c r="J1575">
        <v>2.12688193364</v>
      </c>
      <c r="K1575">
        <v>50.664139140000003</v>
      </c>
      <c r="L1575">
        <v>2.9421216534700001</v>
      </c>
      <c r="M1575">
        <v>0</v>
      </c>
      <c r="N1575">
        <v>17</v>
      </c>
      <c r="O1575">
        <v>16</v>
      </c>
      <c r="P1575">
        <v>16</v>
      </c>
      <c r="Q1575">
        <v>0</v>
      </c>
      <c r="R1575">
        <v>0</v>
      </c>
      <c r="S1575">
        <v>0</v>
      </c>
      <c r="T1575">
        <v>1</v>
      </c>
      <c r="U1575">
        <v>0</v>
      </c>
    </row>
    <row r="1576" spans="1:21" x14ac:dyDescent="0.55000000000000004">
      <c r="A1576">
        <v>1718</v>
      </c>
      <c r="B1576">
        <v>5642.3184481400003</v>
      </c>
      <c r="C1576">
        <v>5650.0173603499998</v>
      </c>
      <c r="D1576">
        <v>6077.4247132700002</v>
      </c>
      <c r="E1576">
        <v>6080.3617768800004</v>
      </c>
      <c r="F1576">
        <v>438.04332874099998</v>
      </c>
      <c r="G1576">
        <v>0</v>
      </c>
      <c r="H1576">
        <v>388.59955916500002</v>
      </c>
      <c r="I1576">
        <v>0</v>
      </c>
      <c r="J1576">
        <v>7.6989122110099997</v>
      </c>
      <c r="K1576">
        <v>38.807793757500001</v>
      </c>
      <c r="L1576">
        <v>2.9370636067200002</v>
      </c>
      <c r="M1576">
        <v>0</v>
      </c>
      <c r="N1576">
        <v>16</v>
      </c>
      <c r="O1576">
        <v>16</v>
      </c>
      <c r="P1576">
        <v>15</v>
      </c>
      <c r="Q1576">
        <v>0</v>
      </c>
      <c r="R1576">
        <v>2</v>
      </c>
      <c r="S1576">
        <v>0</v>
      </c>
      <c r="T1576">
        <v>2</v>
      </c>
      <c r="U1576">
        <v>0</v>
      </c>
    </row>
    <row r="1577" spans="1:21" x14ac:dyDescent="0.55000000000000004">
      <c r="A1577">
        <v>1726</v>
      </c>
      <c r="B1577">
        <v>5655.5511848699998</v>
      </c>
      <c r="C1577">
        <v>5656.1685699899999</v>
      </c>
      <c r="D1577">
        <v>6006.5796979500001</v>
      </c>
      <c r="E1577">
        <v>6079.6873171200004</v>
      </c>
      <c r="F1577">
        <v>424.13613225199998</v>
      </c>
      <c r="G1577">
        <v>0</v>
      </c>
      <c r="H1577">
        <v>350.41112796200002</v>
      </c>
      <c r="I1577">
        <v>37.354448151</v>
      </c>
      <c r="J1577">
        <v>0.61738512281500002</v>
      </c>
      <c r="K1577">
        <v>0</v>
      </c>
      <c r="L1577">
        <v>35.753171016499998</v>
      </c>
      <c r="M1577">
        <v>0</v>
      </c>
      <c r="N1577">
        <v>17</v>
      </c>
      <c r="O1577">
        <v>16</v>
      </c>
      <c r="P1577">
        <v>16</v>
      </c>
      <c r="Q1577">
        <v>1</v>
      </c>
      <c r="R1577">
        <v>1</v>
      </c>
      <c r="S1577">
        <v>0</v>
      </c>
      <c r="T1577">
        <v>1</v>
      </c>
      <c r="U1577">
        <v>0</v>
      </c>
    </row>
    <row r="1578" spans="1:21" hidden="1" x14ac:dyDescent="0.55000000000000004">
      <c r="A1578">
        <v>1733</v>
      </c>
      <c r="B1578">
        <v>5691.31182455</v>
      </c>
      <c r="C1578">
        <v>5829.9516351100001</v>
      </c>
      <c r="D1578">
        <v>6077.3749882800003</v>
      </c>
      <c r="E1578">
        <v>6079.1557186399996</v>
      </c>
      <c r="F1578">
        <v>387.84389408499999</v>
      </c>
      <c r="G1578">
        <v>115.959513804</v>
      </c>
      <c r="H1578">
        <v>238.89076863599999</v>
      </c>
      <c r="I1578">
        <v>0</v>
      </c>
      <c r="J1578">
        <v>21.680296754699999</v>
      </c>
      <c r="K1578">
        <v>8.5325845312900004</v>
      </c>
      <c r="L1578">
        <v>1.7807303588700001</v>
      </c>
      <c r="M1578">
        <v>18</v>
      </c>
      <c r="N1578">
        <v>30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</row>
    <row r="1579" spans="1:21" x14ac:dyDescent="0.55000000000000004">
      <c r="A1579">
        <v>1716</v>
      </c>
      <c r="B1579">
        <v>5640.3450220300001</v>
      </c>
      <c r="C1579">
        <v>5644.9754065999996</v>
      </c>
      <c r="D1579">
        <v>6072.8916755299997</v>
      </c>
      <c r="E1579">
        <v>6078.0066268</v>
      </c>
      <c r="F1579">
        <v>437.66160476599998</v>
      </c>
      <c r="G1579">
        <v>0</v>
      </c>
      <c r="H1579">
        <v>392.19528160499999</v>
      </c>
      <c r="I1579">
        <v>0</v>
      </c>
      <c r="J1579">
        <v>4.6303845620899997</v>
      </c>
      <c r="K1579">
        <v>35.720987330200003</v>
      </c>
      <c r="L1579">
        <v>5.1149512679100004</v>
      </c>
      <c r="M1579">
        <v>0</v>
      </c>
      <c r="N1579">
        <v>16</v>
      </c>
      <c r="O1579">
        <v>16</v>
      </c>
      <c r="P1579">
        <v>16</v>
      </c>
      <c r="Q1579">
        <v>0</v>
      </c>
      <c r="R1579">
        <v>2</v>
      </c>
      <c r="S1579">
        <v>0</v>
      </c>
      <c r="T1579">
        <v>0</v>
      </c>
      <c r="U1579">
        <v>0</v>
      </c>
    </row>
    <row r="1580" spans="1:21" hidden="1" x14ac:dyDescent="0.55000000000000004">
      <c r="A1580">
        <v>1731</v>
      </c>
      <c r="B1580">
        <v>5681.7523044999998</v>
      </c>
      <c r="C1580">
        <v>5822.8706233800003</v>
      </c>
      <c r="D1580">
        <v>6068.8424037499999</v>
      </c>
      <c r="E1580">
        <v>6070.6097793700001</v>
      </c>
      <c r="F1580">
        <v>388.85747486499997</v>
      </c>
      <c r="G1580">
        <v>117.15219415599999</v>
      </c>
      <c r="H1580">
        <v>240.26206078300001</v>
      </c>
      <c r="I1580">
        <v>0</v>
      </c>
      <c r="J1580">
        <v>16.966124729299999</v>
      </c>
      <c r="K1580">
        <v>5.7097195803599998</v>
      </c>
      <c r="L1580">
        <v>1.7673756169299999</v>
      </c>
      <c r="M1580">
        <v>18</v>
      </c>
      <c r="N1580">
        <v>30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1</v>
      </c>
    </row>
    <row r="1581" spans="1:21" hidden="1" x14ac:dyDescent="0.55000000000000004">
      <c r="A1581">
        <v>1728</v>
      </c>
      <c r="B1581">
        <v>5665.8856216800004</v>
      </c>
      <c r="C1581">
        <v>5807.2713383600003</v>
      </c>
      <c r="D1581">
        <v>6063.1326841700002</v>
      </c>
      <c r="E1581">
        <v>6063.36332012</v>
      </c>
      <c r="F1581">
        <v>397.47769844099997</v>
      </c>
      <c r="G1581">
        <v>129.667807063</v>
      </c>
      <c r="H1581">
        <v>245.46258107899999</v>
      </c>
      <c r="I1581">
        <v>0</v>
      </c>
      <c r="J1581">
        <v>0.71790961597900005</v>
      </c>
      <c r="K1581">
        <v>10.3987647315</v>
      </c>
      <c r="L1581">
        <v>0.23063595144599999</v>
      </c>
      <c r="M1581">
        <v>21</v>
      </c>
      <c r="N1581">
        <v>30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1</v>
      </c>
    </row>
    <row r="1582" spans="1:21" hidden="1" x14ac:dyDescent="0.55000000000000004">
      <c r="A1582">
        <v>1715</v>
      </c>
      <c r="B1582">
        <v>5634.7502776000001</v>
      </c>
      <c r="C1582">
        <v>5798.9044986600002</v>
      </c>
      <c r="D1582">
        <v>6052.7339194400001</v>
      </c>
      <c r="E1582">
        <v>6063.0928624500002</v>
      </c>
      <c r="F1582">
        <v>428.34258484999998</v>
      </c>
      <c r="G1582">
        <v>152.21357987900001</v>
      </c>
      <c r="H1582">
        <v>245.75727068699999</v>
      </c>
      <c r="I1582">
        <v>0</v>
      </c>
      <c r="J1582">
        <v>11.9406411812</v>
      </c>
      <c r="K1582">
        <v>8.0721500939599995</v>
      </c>
      <c r="L1582">
        <v>10.358943009300001</v>
      </c>
      <c r="M1582">
        <v>21</v>
      </c>
      <c r="N1582">
        <v>29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</v>
      </c>
    </row>
    <row r="1583" spans="1:21" x14ac:dyDescent="0.55000000000000004">
      <c r="A1583">
        <v>1717</v>
      </c>
      <c r="B1583">
        <v>5642.0836949000004</v>
      </c>
      <c r="C1583">
        <v>5644.79489328</v>
      </c>
      <c r="D1583">
        <v>6038.61691952</v>
      </c>
      <c r="E1583">
        <v>6048.1407998499999</v>
      </c>
      <c r="F1583">
        <v>406.05710494200002</v>
      </c>
      <c r="G1583">
        <v>0</v>
      </c>
      <c r="H1583">
        <v>381.811444392</v>
      </c>
      <c r="I1583">
        <v>0</v>
      </c>
      <c r="J1583">
        <v>2.7111983785899998</v>
      </c>
      <c r="K1583">
        <v>12.01058184</v>
      </c>
      <c r="L1583">
        <v>9.5238803311400009</v>
      </c>
      <c r="M1583">
        <v>0</v>
      </c>
      <c r="N1583">
        <v>16</v>
      </c>
      <c r="O1583">
        <v>16</v>
      </c>
      <c r="P1583">
        <v>15</v>
      </c>
      <c r="Q1583">
        <v>0</v>
      </c>
      <c r="R1583">
        <v>1</v>
      </c>
      <c r="S1583">
        <v>0</v>
      </c>
      <c r="T1583">
        <v>2</v>
      </c>
      <c r="U1583">
        <v>0</v>
      </c>
    </row>
    <row r="1584" spans="1:21" hidden="1" x14ac:dyDescent="0.55000000000000004">
      <c r="A1584">
        <v>1721</v>
      </c>
      <c r="B1584">
        <v>5647.8635584399999</v>
      </c>
      <c r="C1584">
        <v>5795.5534287399996</v>
      </c>
      <c r="D1584">
        <v>6044.6617693400003</v>
      </c>
      <c r="E1584">
        <v>6047.53016819</v>
      </c>
      <c r="F1584">
        <v>399.66660975399998</v>
      </c>
      <c r="G1584">
        <v>147.58536576500001</v>
      </c>
      <c r="H1584">
        <v>242.12655465200001</v>
      </c>
      <c r="I1584">
        <v>0</v>
      </c>
      <c r="J1584">
        <v>0.10450454034999999</v>
      </c>
      <c r="K1584">
        <v>6.9817859482199998</v>
      </c>
      <c r="L1584">
        <v>2.86839884785</v>
      </c>
      <c r="M1584">
        <v>23</v>
      </c>
      <c r="N1584">
        <v>30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1</v>
      </c>
    </row>
    <row r="1585" spans="1:21" x14ac:dyDescent="0.55000000000000004">
      <c r="A1585">
        <v>1713</v>
      </c>
      <c r="B1585">
        <v>5627.1381814400002</v>
      </c>
      <c r="C1585">
        <v>5628.5506054300004</v>
      </c>
      <c r="D1585">
        <v>6037.1706881999999</v>
      </c>
      <c r="E1585">
        <v>6046.82169471</v>
      </c>
      <c r="F1585">
        <v>419.68351327400001</v>
      </c>
      <c r="G1585">
        <v>0</v>
      </c>
      <c r="H1585">
        <v>368.801100389</v>
      </c>
      <c r="I1585">
        <v>0</v>
      </c>
      <c r="J1585">
        <v>1.4124239885500001</v>
      </c>
      <c r="K1585">
        <v>39.8189823851</v>
      </c>
      <c r="L1585">
        <v>9.6510065114200003</v>
      </c>
      <c r="M1585">
        <v>0</v>
      </c>
      <c r="N1585">
        <v>16</v>
      </c>
      <c r="O1585">
        <v>16</v>
      </c>
      <c r="P1585">
        <v>15</v>
      </c>
      <c r="Q1585">
        <v>0</v>
      </c>
      <c r="R1585">
        <v>1</v>
      </c>
      <c r="S1585">
        <v>0</v>
      </c>
      <c r="T1585">
        <v>0</v>
      </c>
      <c r="U1585">
        <v>0</v>
      </c>
    </row>
    <row r="1586" spans="1:21" x14ac:dyDescent="0.55000000000000004">
      <c r="A1586">
        <v>1705</v>
      </c>
      <c r="B1586">
        <v>5582.0075879200003</v>
      </c>
      <c r="C1586">
        <v>5621.9244554799998</v>
      </c>
      <c r="D1586">
        <v>6006.5796979500001</v>
      </c>
      <c r="E1586">
        <v>6043.9341461000004</v>
      </c>
      <c r="F1586">
        <v>461.926558183</v>
      </c>
      <c r="G1586">
        <v>0</v>
      </c>
      <c r="H1586">
        <v>350.61254706099999</v>
      </c>
      <c r="I1586">
        <v>30.0504865859</v>
      </c>
      <c r="J1586">
        <v>39.916867562999997</v>
      </c>
      <c r="K1586">
        <v>34.0426954072</v>
      </c>
      <c r="L1586">
        <v>7.3039615651499998</v>
      </c>
      <c r="M1586">
        <v>0</v>
      </c>
      <c r="N1586">
        <v>16</v>
      </c>
      <c r="O1586">
        <v>15</v>
      </c>
      <c r="P1586">
        <v>15</v>
      </c>
      <c r="Q1586">
        <v>1</v>
      </c>
      <c r="R1586">
        <v>0</v>
      </c>
      <c r="S1586">
        <v>0</v>
      </c>
      <c r="T1586">
        <v>1</v>
      </c>
      <c r="U1586">
        <v>0</v>
      </c>
    </row>
    <row r="1587" spans="1:21" hidden="1" x14ac:dyDescent="0.55000000000000004">
      <c r="A1587">
        <v>1720</v>
      </c>
      <c r="B1587">
        <v>5645.9476716299996</v>
      </c>
      <c r="C1587">
        <v>5795.4489242</v>
      </c>
      <c r="D1587">
        <v>6037.6799833900004</v>
      </c>
      <c r="E1587">
        <v>6037.9286715300004</v>
      </c>
      <c r="F1587">
        <v>391.98099990100002</v>
      </c>
      <c r="G1587">
        <v>146.13858264500001</v>
      </c>
      <c r="H1587">
        <v>238.045563219</v>
      </c>
      <c r="I1587">
        <v>0</v>
      </c>
      <c r="J1587">
        <v>3.3626699309000001</v>
      </c>
      <c r="K1587">
        <v>4.1854959740800002</v>
      </c>
      <c r="L1587">
        <v>0.24868813162799999</v>
      </c>
      <c r="M1587">
        <v>22</v>
      </c>
      <c r="N1587">
        <v>30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1</v>
      </c>
    </row>
    <row r="1588" spans="1:21" x14ac:dyDescent="0.55000000000000004">
      <c r="A1588">
        <v>1710</v>
      </c>
      <c r="B1588">
        <v>5614.5178834300004</v>
      </c>
      <c r="C1588">
        <v>5618.7064011399998</v>
      </c>
      <c r="D1588">
        <v>5972.5370025399998</v>
      </c>
      <c r="E1588">
        <v>6036.6301845400003</v>
      </c>
      <c r="F1588">
        <v>422.11230111100002</v>
      </c>
      <c r="G1588">
        <v>0</v>
      </c>
      <c r="H1588">
        <v>353.83060140399999</v>
      </c>
      <c r="I1588">
        <v>30.588307888700001</v>
      </c>
      <c r="J1588">
        <v>4.1885177137799996</v>
      </c>
      <c r="K1588">
        <v>0</v>
      </c>
      <c r="L1588">
        <v>33.504874104400002</v>
      </c>
      <c r="M1588">
        <v>0</v>
      </c>
      <c r="N1588">
        <v>16</v>
      </c>
      <c r="O1588">
        <v>14</v>
      </c>
      <c r="P1588">
        <v>15</v>
      </c>
      <c r="Q1588">
        <v>0</v>
      </c>
      <c r="R1588">
        <v>2</v>
      </c>
      <c r="S1588">
        <v>0</v>
      </c>
      <c r="T1588">
        <v>1</v>
      </c>
      <c r="U1588">
        <v>0</v>
      </c>
    </row>
    <row r="1589" spans="1:21" hidden="1" x14ac:dyDescent="0.55000000000000004">
      <c r="A1589">
        <v>1719</v>
      </c>
      <c r="B1589">
        <v>5643.8837581500002</v>
      </c>
      <c r="C1589">
        <v>5792.0862542699997</v>
      </c>
      <c r="D1589">
        <v>6033.49448742</v>
      </c>
      <c r="E1589">
        <v>6036.1573587900002</v>
      </c>
      <c r="F1589">
        <v>392.27360064700002</v>
      </c>
      <c r="G1589">
        <v>144.15624264799999</v>
      </c>
      <c r="H1589">
        <v>235.82088328699999</v>
      </c>
      <c r="I1589">
        <v>0</v>
      </c>
      <c r="J1589">
        <v>4.0462534768299996</v>
      </c>
      <c r="K1589">
        <v>5.58734986284</v>
      </c>
      <c r="L1589">
        <v>2.6628713725600002</v>
      </c>
      <c r="M1589">
        <v>21</v>
      </c>
      <c r="N1589">
        <v>29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</row>
    <row r="1590" spans="1:21" x14ac:dyDescent="0.55000000000000004">
      <c r="A1590">
        <v>1703</v>
      </c>
      <c r="B1590">
        <v>5579.5136902900003</v>
      </c>
      <c r="C1590">
        <v>5597.4487466</v>
      </c>
      <c r="D1590">
        <v>5997.3517058199996</v>
      </c>
      <c r="E1590">
        <v>6036.0528975400002</v>
      </c>
      <c r="F1590">
        <v>456.53920725199998</v>
      </c>
      <c r="G1590">
        <v>0</v>
      </c>
      <c r="H1590">
        <v>381.05116227799999</v>
      </c>
      <c r="I1590">
        <v>21.694294525699998</v>
      </c>
      <c r="J1590">
        <v>17.935056308499998</v>
      </c>
      <c r="K1590">
        <v>18.8517969376</v>
      </c>
      <c r="L1590">
        <v>17.006897202499999</v>
      </c>
      <c r="M1590">
        <v>0</v>
      </c>
      <c r="N1590">
        <v>16</v>
      </c>
      <c r="O1590">
        <v>15</v>
      </c>
      <c r="P1590">
        <v>15</v>
      </c>
      <c r="Q1590">
        <v>0</v>
      </c>
      <c r="R1590">
        <v>1</v>
      </c>
      <c r="S1590">
        <v>0</v>
      </c>
      <c r="T1590">
        <v>0</v>
      </c>
      <c r="U1590">
        <v>0</v>
      </c>
    </row>
    <row r="1591" spans="1:21" x14ac:dyDescent="0.55000000000000004">
      <c r="A1591">
        <v>1712</v>
      </c>
      <c r="B1591">
        <v>5622.6056917699998</v>
      </c>
      <c r="C1591">
        <v>5627.4221226500003</v>
      </c>
      <c r="D1591">
        <v>6026.6063376800003</v>
      </c>
      <c r="E1591">
        <v>6035.2223605099998</v>
      </c>
      <c r="F1591">
        <v>412.61666874700001</v>
      </c>
      <c r="G1591">
        <v>0</v>
      </c>
      <c r="H1591">
        <v>376.06107599400002</v>
      </c>
      <c r="I1591">
        <v>0</v>
      </c>
      <c r="J1591">
        <v>4.8164308798900004</v>
      </c>
      <c r="K1591">
        <v>23.123139033299999</v>
      </c>
      <c r="L1591">
        <v>8.6160228393399994</v>
      </c>
      <c r="M1591">
        <v>0</v>
      </c>
      <c r="N1591">
        <v>16</v>
      </c>
      <c r="O1591">
        <v>16</v>
      </c>
      <c r="P1591">
        <v>15</v>
      </c>
      <c r="Q1591">
        <v>0</v>
      </c>
      <c r="R1591">
        <v>2</v>
      </c>
      <c r="S1591">
        <v>0</v>
      </c>
      <c r="T1591">
        <v>2</v>
      </c>
      <c r="U1591">
        <v>0</v>
      </c>
    </row>
    <row r="1592" spans="1:21" hidden="1" x14ac:dyDescent="0.55000000000000004">
      <c r="A1592">
        <v>1714</v>
      </c>
      <c r="B1592">
        <v>5634.0033114600001</v>
      </c>
      <c r="C1592">
        <v>5788.0400007899998</v>
      </c>
      <c r="D1592">
        <v>6027.9071375599997</v>
      </c>
      <c r="E1592">
        <v>6031.4026994100004</v>
      </c>
      <c r="F1592">
        <v>397.39938794800003</v>
      </c>
      <c r="G1592">
        <v>151.66053828700001</v>
      </c>
      <c r="H1592">
        <v>233.657344575</v>
      </c>
      <c r="I1592">
        <v>0</v>
      </c>
      <c r="J1592">
        <v>2.3761510493200002</v>
      </c>
      <c r="K1592">
        <v>6.2097921890299999</v>
      </c>
      <c r="L1592">
        <v>3.4955618479899999</v>
      </c>
      <c r="M1592">
        <v>20</v>
      </c>
      <c r="N1592">
        <v>28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</v>
      </c>
    </row>
    <row r="1593" spans="1:21" hidden="1" x14ac:dyDescent="0.55000000000000004">
      <c r="A1593">
        <v>1711</v>
      </c>
      <c r="B1593">
        <v>5622.0687795599997</v>
      </c>
      <c r="C1593">
        <v>5786.9638574700002</v>
      </c>
      <c r="D1593">
        <v>6021.6973453700002</v>
      </c>
      <c r="E1593">
        <v>6026.4246825199998</v>
      </c>
      <c r="F1593">
        <v>404.35590295899999</v>
      </c>
      <c r="G1593">
        <v>157.452032328</v>
      </c>
      <c r="H1593">
        <v>216.701921207</v>
      </c>
      <c r="I1593">
        <v>0</v>
      </c>
      <c r="J1593">
        <v>7.4430455855900002</v>
      </c>
      <c r="K1593">
        <v>18.0315666873</v>
      </c>
      <c r="L1593">
        <v>4.7273371512400004</v>
      </c>
      <c r="M1593">
        <v>19</v>
      </c>
      <c r="N1593">
        <v>27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1</v>
      </c>
    </row>
    <row r="1594" spans="1:21" hidden="1" x14ac:dyDescent="0.55000000000000004">
      <c r="A1594">
        <v>1709</v>
      </c>
      <c r="B1594">
        <v>5598.9633601599999</v>
      </c>
      <c r="C1594">
        <v>5785.6638497399999</v>
      </c>
      <c r="D1594">
        <v>6003.6657786799997</v>
      </c>
      <c r="E1594">
        <v>6021.4878092199997</v>
      </c>
      <c r="F1594">
        <v>422.52444906199997</v>
      </c>
      <c r="G1594">
        <v>175.14324689099999</v>
      </c>
      <c r="H1594">
        <v>217.10850584799999</v>
      </c>
      <c r="I1594">
        <v>8.2019607942599997</v>
      </c>
      <c r="J1594">
        <v>11.557242693599999</v>
      </c>
      <c r="K1594">
        <v>0.89342308884800004</v>
      </c>
      <c r="L1594">
        <v>9.6200697463299996</v>
      </c>
      <c r="M1594">
        <v>21</v>
      </c>
      <c r="N1594">
        <v>27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1</v>
      </c>
    </row>
    <row r="1595" spans="1:21" x14ac:dyDescent="0.55000000000000004">
      <c r="A1595">
        <v>1702</v>
      </c>
      <c r="B1595">
        <v>5578.7331003400004</v>
      </c>
      <c r="C1595">
        <v>5592.1467743499998</v>
      </c>
      <c r="D1595">
        <v>5978.4999088799996</v>
      </c>
      <c r="E1595">
        <v>6019.0460003400003</v>
      </c>
      <c r="F1595">
        <v>440.31289999900002</v>
      </c>
      <c r="G1595">
        <v>0</v>
      </c>
      <c r="H1595">
        <v>386.35313453100002</v>
      </c>
      <c r="I1595">
        <v>14.241320265100001</v>
      </c>
      <c r="J1595">
        <v>13.413674004500001</v>
      </c>
      <c r="K1595">
        <v>0</v>
      </c>
      <c r="L1595">
        <v>26.304771198200001</v>
      </c>
      <c r="M1595">
        <v>0</v>
      </c>
      <c r="N1595">
        <v>16</v>
      </c>
      <c r="O1595">
        <v>14</v>
      </c>
      <c r="P1595">
        <v>15</v>
      </c>
      <c r="Q1595">
        <v>0</v>
      </c>
      <c r="R1595">
        <v>3</v>
      </c>
      <c r="S1595">
        <v>0</v>
      </c>
      <c r="T1595">
        <v>0</v>
      </c>
      <c r="U1595">
        <v>0</v>
      </c>
    </row>
    <row r="1596" spans="1:21" hidden="1" x14ac:dyDescent="0.55000000000000004">
      <c r="A1596">
        <v>1706</v>
      </c>
      <c r="B1596">
        <v>5582.9587855700001</v>
      </c>
      <c r="C1596">
        <v>5779.52081189</v>
      </c>
      <c r="D1596">
        <v>6002.7723555900002</v>
      </c>
      <c r="E1596">
        <v>6011.8677394799997</v>
      </c>
      <c r="F1596">
        <v>428.90895390499998</v>
      </c>
      <c r="G1596">
        <v>181.04529811800001</v>
      </c>
      <c r="H1596">
        <v>217.19076403400001</v>
      </c>
      <c r="I1596">
        <v>0</v>
      </c>
      <c r="J1596">
        <v>15.516728200399999</v>
      </c>
      <c r="K1596">
        <v>6.0607796697499996</v>
      </c>
      <c r="L1596">
        <v>9.0953838831099993</v>
      </c>
      <c r="M1596">
        <v>22</v>
      </c>
      <c r="N1596">
        <v>28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</v>
      </c>
    </row>
    <row r="1597" spans="1:21" x14ac:dyDescent="0.55000000000000004">
      <c r="A1597">
        <v>1707</v>
      </c>
      <c r="B1597">
        <v>5593.1711318400003</v>
      </c>
      <c r="C1597">
        <v>5596.9362458599999</v>
      </c>
      <c r="D1597">
        <v>6003.4831986400004</v>
      </c>
      <c r="E1597">
        <v>6004.1254037899998</v>
      </c>
      <c r="F1597">
        <v>410.95427195100001</v>
      </c>
      <c r="G1597">
        <v>0</v>
      </c>
      <c r="H1597">
        <v>381.61545117399999</v>
      </c>
      <c r="I1597">
        <v>0</v>
      </c>
      <c r="J1597">
        <v>3.7651140144499999</v>
      </c>
      <c r="K1597">
        <v>24.9315016121</v>
      </c>
      <c r="L1597">
        <v>0.64220515059100003</v>
      </c>
      <c r="M1597">
        <v>0</v>
      </c>
      <c r="N1597">
        <v>15</v>
      </c>
      <c r="O1597">
        <v>15</v>
      </c>
      <c r="P1597">
        <v>14</v>
      </c>
      <c r="Q1597">
        <v>1</v>
      </c>
      <c r="R1597">
        <v>0</v>
      </c>
      <c r="S1597">
        <v>0</v>
      </c>
      <c r="T1597">
        <v>2</v>
      </c>
      <c r="U1597">
        <v>0</v>
      </c>
    </row>
    <row r="1598" spans="1:21" x14ac:dyDescent="0.55000000000000004">
      <c r="A1598">
        <v>1708</v>
      </c>
      <c r="B1598">
        <v>5597.5117150400001</v>
      </c>
      <c r="C1598">
        <v>5608.8575239100001</v>
      </c>
      <c r="D1598">
        <v>5972.5370025399998</v>
      </c>
      <c r="E1598">
        <v>6003.1253104300004</v>
      </c>
      <c r="F1598">
        <v>405.61359538699998</v>
      </c>
      <c r="G1598">
        <v>0</v>
      </c>
      <c r="H1598">
        <v>363.67947863799998</v>
      </c>
      <c r="I1598">
        <v>19.977956440900002</v>
      </c>
      <c r="J1598">
        <v>11.3458088606</v>
      </c>
      <c r="K1598">
        <v>0</v>
      </c>
      <c r="L1598">
        <v>10.610351447799999</v>
      </c>
      <c r="M1598">
        <v>0</v>
      </c>
      <c r="N1598">
        <v>16</v>
      </c>
      <c r="O1598">
        <v>15</v>
      </c>
      <c r="P1598">
        <v>15</v>
      </c>
      <c r="Q1598">
        <v>0</v>
      </c>
      <c r="R1598">
        <v>1</v>
      </c>
      <c r="S1598">
        <v>0</v>
      </c>
      <c r="T1598">
        <v>1</v>
      </c>
      <c r="U1598">
        <v>0</v>
      </c>
    </row>
    <row r="1599" spans="1:21" hidden="1" x14ac:dyDescent="0.55000000000000004">
      <c r="A1599">
        <v>1698</v>
      </c>
      <c r="B1599">
        <v>5565.2419763600001</v>
      </c>
      <c r="C1599">
        <v>5774.1066070500001</v>
      </c>
      <c r="D1599">
        <v>5996.7115759199996</v>
      </c>
      <c r="E1599">
        <v>5997.09119852</v>
      </c>
      <c r="F1599">
        <v>431.84922216199999</v>
      </c>
      <c r="G1599">
        <v>195.01367633999999</v>
      </c>
      <c r="H1599">
        <v>213.55971328199999</v>
      </c>
      <c r="I1599">
        <v>0</v>
      </c>
      <c r="J1599">
        <v>13.8509543491</v>
      </c>
      <c r="K1599">
        <v>9.0452555892199999</v>
      </c>
      <c r="L1599">
        <v>0.37962260162</v>
      </c>
      <c r="M1599">
        <v>24</v>
      </c>
      <c r="N1599">
        <v>26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</v>
      </c>
    </row>
    <row r="1600" spans="1:21" x14ac:dyDescent="0.55000000000000004">
      <c r="A1600">
        <v>1696</v>
      </c>
      <c r="B1600">
        <v>5550.42805864</v>
      </c>
      <c r="C1600">
        <v>5564.7651221300002</v>
      </c>
      <c r="D1600">
        <v>5978.4999088799996</v>
      </c>
      <c r="E1600">
        <v>5992.7412291399996</v>
      </c>
      <c r="F1600">
        <v>442.31317050299998</v>
      </c>
      <c r="G1600">
        <v>0</v>
      </c>
      <c r="H1600">
        <v>396.02326390799999</v>
      </c>
      <c r="I1600">
        <v>0</v>
      </c>
      <c r="J1600">
        <v>14.337063493200001</v>
      </c>
      <c r="K1600">
        <v>17.711522836</v>
      </c>
      <c r="L1600">
        <v>14.241320265100001</v>
      </c>
      <c r="M1600">
        <v>0</v>
      </c>
      <c r="N1600">
        <v>15</v>
      </c>
      <c r="O1600">
        <v>16</v>
      </c>
      <c r="P1600">
        <v>17</v>
      </c>
      <c r="Q1600">
        <v>0</v>
      </c>
      <c r="R1600">
        <v>3</v>
      </c>
      <c r="S1600">
        <v>0</v>
      </c>
      <c r="T1600">
        <v>0</v>
      </c>
      <c r="U1600">
        <v>0</v>
      </c>
    </row>
    <row r="1601" spans="1:21" x14ac:dyDescent="0.55000000000000004">
      <c r="A1601">
        <v>1700</v>
      </c>
      <c r="B1601">
        <v>5569.4365171899999</v>
      </c>
      <c r="C1601">
        <v>5578.98860152</v>
      </c>
      <c r="D1601">
        <v>5972.5370025399998</v>
      </c>
      <c r="E1601">
        <v>5992.5149589800003</v>
      </c>
      <c r="F1601">
        <v>423.07844179900002</v>
      </c>
      <c r="G1601">
        <v>0</v>
      </c>
      <c r="H1601">
        <v>376.78282692599998</v>
      </c>
      <c r="I1601">
        <v>10.2680733886</v>
      </c>
      <c r="J1601">
        <v>9.5520843338500008</v>
      </c>
      <c r="K1601">
        <v>16.7655740983</v>
      </c>
      <c r="L1601">
        <v>9.7098830522600004</v>
      </c>
      <c r="M1601">
        <v>0</v>
      </c>
      <c r="N1601">
        <v>16</v>
      </c>
      <c r="O1601">
        <v>16</v>
      </c>
      <c r="P1601">
        <v>16</v>
      </c>
      <c r="Q1601">
        <v>0</v>
      </c>
      <c r="R1601">
        <v>0</v>
      </c>
      <c r="S1601">
        <v>0</v>
      </c>
      <c r="T1601">
        <v>1</v>
      </c>
      <c r="U1601">
        <v>0</v>
      </c>
    </row>
    <row r="1602" spans="1:21" hidden="1" x14ac:dyDescent="0.55000000000000004">
      <c r="A1602">
        <v>1704</v>
      </c>
      <c r="B1602">
        <v>5581.5430742600001</v>
      </c>
      <c r="C1602">
        <v>5764.0040836899998</v>
      </c>
      <c r="D1602">
        <v>5987.6663203300004</v>
      </c>
      <c r="E1602">
        <v>5988.55182221</v>
      </c>
      <c r="F1602">
        <v>407.00874794700002</v>
      </c>
      <c r="G1602">
        <v>181.217305294</v>
      </c>
      <c r="H1602">
        <v>218.60055619900001</v>
      </c>
      <c r="I1602">
        <v>0.28107866851399999</v>
      </c>
      <c r="J1602">
        <v>1.2437041344299999</v>
      </c>
      <c r="K1602">
        <v>5.0616804460899996</v>
      </c>
      <c r="L1602">
        <v>0.60442320518100001</v>
      </c>
      <c r="M1602">
        <v>21</v>
      </c>
      <c r="N1602">
        <v>27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1</v>
      </c>
    </row>
    <row r="1603" spans="1:21" hidden="1" x14ac:dyDescent="0.55000000000000004">
      <c r="A1603">
        <v>1695</v>
      </c>
      <c r="B1603">
        <v>5549.8338321900001</v>
      </c>
      <c r="C1603">
        <v>5762.7603795499999</v>
      </c>
      <c r="D1603">
        <v>5982.6046398899998</v>
      </c>
      <c r="E1603">
        <v>5987.9473989999997</v>
      </c>
      <c r="F1603">
        <v>438.11356681400002</v>
      </c>
      <c r="G1603">
        <v>187.593861616</v>
      </c>
      <c r="H1603">
        <v>214.101590445</v>
      </c>
      <c r="I1603">
        <v>0</v>
      </c>
      <c r="J1603">
        <v>25.3326857504</v>
      </c>
      <c r="K1603">
        <v>5.74266988846</v>
      </c>
      <c r="L1603">
        <v>5.3427591145999997</v>
      </c>
      <c r="M1603">
        <v>24</v>
      </c>
      <c r="N1603">
        <v>25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1</v>
      </c>
    </row>
    <row r="1604" spans="1:21" x14ac:dyDescent="0.55000000000000004">
      <c r="A1604">
        <v>1699</v>
      </c>
      <c r="B1604">
        <v>5566.0866047500003</v>
      </c>
      <c r="C1604">
        <v>5576.5518963699997</v>
      </c>
      <c r="D1604">
        <v>5955.7714284499998</v>
      </c>
      <c r="E1604">
        <v>5982.8050759300004</v>
      </c>
      <c r="F1604">
        <v>416.71847118099998</v>
      </c>
      <c r="G1604">
        <v>0</v>
      </c>
      <c r="H1604">
        <v>379.219532071</v>
      </c>
      <c r="I1604">
        <v>9.1457327751200008</v>
      </c>
      <c r="J1604">
        <v>10.465291622400001</v>
      </c>
      <c r="K1604">
        <v>0</v>
      </c>
      <c r="L1604">
        <v>17.887914711800001</v>
      </c>
      <c r="M1604">
        <v>0</v>
      </c>
      <c r="N1604">
        <v>16</v>
      </c>
      <c r="O1604">
        <v>16</v>
      </c>
      <c r="P1604">
        <v>16</v>
      </c>
      <c r="Q1604">
        <v>0</v>
      </c>
      <c r="R1604">
        <v>0</v>
      </c>
      <c r="S1604">
        <v>0</v>
      </c>
      <c r="T1604">
        <v>1</v>
      </c>
      <c r="U1604">
        <v>0</v>
      </c>
    </row>
    <row r="1605" spans="1:21" hidden="1" x14ac:dyDescent="0.55000000000000004">
      <c r="A1605">
        <v>1697</v>
      </c>
      <c r="B1605">
        <v>5563.1415448500002</v>
      </c>
      <c r="C1605">
        <v>5760.2556526999997</v>
      </c>
      <c r="D1605">
        <v>5976.8619699999999</v>
      </c>
      <c r="E1605">
        <v>5981.7194238100001</v>
      </c>
      <c r="F1605">
        <v>418.57787895899997</v>
      </c>
      <c r="G1605">
        <v>195.39269558000001</v>
      </c>
      <c r="H1605">
        <v>207.62579272299999</v>
      </c>
      <c r="I1605">
        <v>0</v>
      </c>
      <c r="J1605">
        <v>1.7214122681499999</v>
      </c>
      <c r="K1605">
        <v>8.9805245741600004</v>
      </c>
      <c r="L1605">
        <v>4.8574538138800003</v>
      </c>
      <c r="M1605">
        <v>24</v>
      </c>
      <c r="N1605">
        <v>25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1</v>
      </c>
    </row>
    <row r="1606" spans="1:21" x14ac:dyDescent="0.55000000000000004">
      <c r="A1606">
        <v>1684</v>
      </c>
      <c r="B1606">
        <v>5500.8445058699999</v>
      </c>
      <c r="C1606">
        <v>5513.0184043299996</v>
      </c>
      <c r="D1606">
        <v>5978.5516970299996</v>
      </c>
      <c r="E1606">
        <v>5978.8271721000001</v>
      </c>
      <c r="F1606">
        <v>477.98266622900002</v>
      </c>
      <c r="G1606">
        <v>0</v>
      </c>
      <c r="H1606">
        <v>451.25678161899998</v>
      </c>
      <c r="I1606">
        <v>0</v>
      </c>
      <c r="J1606">
        <v>12.1738984617</v>
      </c>
      <c r="K1606">
        <v>14.276511081300001</v>
      </c>
      <c r="L1606">
        <v>0.27547506766000002</v>
      </c>
      <c r="M1606">
        <v>0</v>
      </c>
      <c r="N1606">
        <v>17</v>
      </c>
      <c r="O1606">
        <v>17</v>
      </c>
      <c r="P1606">
        <v>17</v>
      </c>
      <c r="Q1606">
        <v>1</v>
      </c>
      <c r="R1606">
        <v>3</v>
      </c>
      <c r="S1606">
        <v>0</v>
      </c>
      <c r="T1606">
        <v>2</v>
      </c>
      <c r="U1606">
        <v>0</v>
      </c>
    </row>
    <row r="1607" spans="1:21" hidden="1" x14ac:dyDescent="0.55000000000000004">
      <c r="A1607">
        <v>1694</v>
      </c>
      <c r="B1607">
        <v>5546.9474236899996</v>
      </c>
      <c r="C1607">
        <v>5758.53424043</v>
      </c>
      <c r="D1607">
        <v>5967.8814454200001</v>
      </c>
      <c r="E1607">
        <v>5971.5049699900001</v>
      </c>
      <c r="F1607">
        <v>424.55754629299997</v>
      </c>
      <c r="G1607">
        <v>160.42823936900001</v>
      </c>
      <c r="H1607">
        <v>201.745400975</v>
      </c>
      <c r="I1607">
        <v>0</v>
      </c>
      <c r="J1607">
        <v>51.158577372899998</v>
      </c>
      <c r="K1607">
        <v>7.60180401607</v>
      </c>
      <c r="L1607">
        <v>3.62352456088</v>
      </c>
      <c r="M1607">
        <v>25</v>
      </c>
      <c r="N1607">
        <v>25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</v>
      </c>
    </row>
    <row r="1608" spans="1:21" x14ac:dyDescent="0.55000000000000004">
      <c r="A1608">
        <v>1701</v>
      </c>
      <c r="B1608">
        <v>5573.5908185600001</v>
      </c>
      <c r="C1608">
        <v>5575.0918810000003</v>
      </c>
      <c r="D1608">
        <v>5955.7714284499998</v>
      </c>
      <c r="E1608">
        <v>5964.9171612199998</v>
      </c>
      <c r="F1608">
        <v>391.32634266100001</v>
      </c>
      <c r="G1608">
        <v>0</v>
      </c>
      <c r="H1608">
        <v>342.518585024</v>
      </c>
      <c r="I1608">
        <v>0</v>
      </c>
      <c r="J1608">
        <v>1.50106244455</v>
      </c>
      <c r="K1608">
        <v>38.1609624182</v>
      </c>
      <c r="L1608">
        <v>9.1457327751200008</v>
      </c>
      <c r="M1608">
        <v>0</v>
      </c>
      <c r="N1608">
        <v>16</v>
      </c>
      <c r="O1608">
        <v>15</v>
      </c>
      <c r="P1608">
        <v>15</v>
      </c>
      <c r="Q1608">
        <v>0</v>
      </c>
      <c r="R1608">
        <v>0</v>
      </c>
      <c r="S1608">
        <v>0</v>
      </c>
      <c r="T1608">
        <v>1</v>
      </c>
      <c r="U1608">
        <v>0</v>
      </c>
    </row>
    <row r="1609" spans="1:21" x14ac:dyDescent="0.55000000000000004">
      <c r="A1609">
        <v>1680</v>
      </c>
      <c r="B1609">
        <v>5485.8202039500002</v>
      </c>
      <c r="C1609">
        <v>5498.4341572900003</v>
      </c>
      <c r="D1609">
        <v>5964.2751859500004</v>
      </c>
      <c r="E1609">
        <v>5964.6000268799999</v>
      </c>
      <c r="F1609">
        <v>478.77982293000002</v>
      </c>
      <c r="G1609">
        <v>0</v>
      </c>
      <c r="H1609">
        <v>446.28092571899998</v>
      </c>
      <c r="I1609">
        <v>0</v>
      </c>
      <c r="J1609">
        <v>12.6139533388</v>
      </c>
      <c r="K1609">
        <v>19.560102945000001</v>
      </c>
      <c r="L1609">
        <v>0.324840927886</v>
      </c>
      <c r="M1609">
        <v>0</v>
      </c>
      <c r="N1609">
        <v>18</v>
      </c>
      <c r="O1609">
        <v>17</v>
      </c>
      <c r="P1609">
        <v>17</v>
      </c>
      <c r="Q1609">
        <v>0</v>
      </c>
      <c r="R1609">
        <v>1</v>
      </c>
      <c r="S1609">
        <v>0</v>
      </c>
      <c r="T1609">
        <v>2</v>
      </c>
      <c r="U1609">
        <v>0</v>
      </c>
    </row>
    <row r="1610" spans="1:21" hidden="1" x14ac:dyDescent="0.55000000000000004">
      <c r="A1610">
        <v>1693</v>
      </c>
      <c r="B1610">
        <v>5546.5379036499999</v>
      </c>
      <c r="C1610">
        <v>5737.4276938000003</v>
      </c>
      <c r="D1610">
        <v>5960.2796414100003</v>
      </c>
      <c r="E1610">
        <v>5962.6770479400002</v>
      </c>
      <c r="F1610">
        <v>416.139144284</v>
      </c>
      <c r="G1610">
        <v>155.50936523799999</v>
      </c>
      <c r="H1610">
        <v>213.38686562300001</v>
      </c>
      <c r="I1610">
        <v>1.07925060592</v>
      </c>
      <c r="J1610">
        <v>35.380424910999999</v>
      </c>
      <c r="K1610">
        <v>9.4650819823999992</v>
      </c>
      <c r="L1610">
        <v>1.3181559245100001</v>
      </c>
      <c r="M1610">
        <v>25</v>
      </c>
      <c r="N1610">
        <v>25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1</v>
      </c>
    </row>
    <row r="1611" spans="1:21" x14ac:dyDescent="0.55000000000000004">
      <c r="A1611">
        <v>1692</v>
      </c>
      <c r="B1611">
        <v>5545.8604062300001</v>
      </c>
      <c r="C1611">
        <v>5558.8292906799998</v>
      </c>
      <c r="D1611">
        <v>5960.7883860399998</v>
      </c>
      <c r="E1611">
        <v>5962.5787686800004</v>
      </c>
      <c r="F1611">
        <v>416.71836244899998</v>
      </c>
      <c r="G1611">
        <v>0</v>
      </c>
      <c r="H1611">
        <v>382.44284591000002</v>
      </c>
      <c r="I1611">
        <v>0</v>
      </c>
      <c r="J1611">
        <v>12.968884448600001</v>
      </c>
      <c r="K1611">
        <v>19.516249449899998</v>
      </c>
      <c r="L1611">
        <v>1.7903826403400001</v>
      </c>
      <c r="M1611">
        <v>0</v>
      </c>
      <c r="N1611">
        <v>15</v>
      </c>
      <c r="O1611">
        <v>16</v>
      </c>
      <c r="P1611">
        <v>17</v>
      </c>
      <c r="Q1611">
        <v>0</v>
      </c>
      <c r="R1611">
        <v>1</v>
      </c>
      <c r="S1611">
        <v>0</v>
      </c>
      <c r="T1611">
        <v>0</v>
      </c>
      <c r="U1611">
        <v>0</v>
      </c>
    </row>
    <row r="1612" spans="1:21" hidden="1" x14ac:dyDescent="0.55000000000000004">
      <c r="A1612">
        <v>1691</v>
      </c>
      <c r="B1612">
        <v>5544.6009171100004</v>
      </c>
      <c r="C1612">
        <v>5707.3756630600001</v>
      </c>
      <c r="D1612">
        <v>5950.8145594300004</v>
      </c>
      <c r="E1612">
        <v>5961.3588920100001</v>
      </c>
      <c r="F1612">
        <v>416.75797490500003</v>
      </c>
      <c r="G1612">
        <v>152.63647055199999</v>
      </c>
      <c r="H1612">
        <v>239.45640927299999</v>
      </c>
      <c r="I1612">
        <v>6.7204052716799998</v>
      </c>
      <c r="J1612">
        <v>10.138275399299999</v>
      </c>
      <c r="K1612">
        <v>3.98248709236</v>
      </c>
      <c r="L1612">
        <v>3.8239273166399999</v>
      </c>
      <c r="M1612">
        <v>24</v>
      </c>
      <c r="N1612">
        <v>25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1</v>
      </c>
    </row>
    <row r="1613" spans="1:21" hidden="1" x14ac:dyDescent="0.55000000000000004">
      <c r="A1613">
        <v>1688</v>
      </c>
      <c r="B1613">
        <v>5514.8682151399998</v>
      </c>
      <c r="C1613">
        <v>5702.0472688899999</v>
      </c>
      <c r="D1613">
        <v>5946.8320723300003</v>
      </c>
      <c r="E1613">
        <v>5957.5349647000003</v>
      </c>
      <c r="F1613">
        <v>442.66674956200001</v>
      </c>
      <c r="G1613">
        <v>167.03936555799999</v>
      </c>
      <c r="H1613">
        <v>241.556595878</v>
      </c>
      <c r="I1613">
        <v>5.4443381501200001</v>
      </c>
      <c r="J1613">
        <v>20.139688198799998</v>
      </c>
      <c r="K1613">
        <v>3.2282075635699998</v>
      </c>
      <c r="L1613">
        <v>5.2585542139200001</v>
      </c>
      <c r="M1613">
        <v>25</v>
      </c>
      <c r="N1613">
        <v>28</v>
      </c>
      <c r="O1613">
        <v>0</v>
      </c>
      <c r="P1613">
        <v>0</v>
      </c>
      <c r="Q1613">
        <v>1</v>
      </c>
      <c r="R1613">
        <v>0</v>
      </c>
      <c r="S1613">
        <v>0</v>
      </c>
      <c r="T1613">
        <v>0</v>
      </c>
      <c r="U1613">
        <v>1</v>
      </c>
    </row>
    <row r="1614" spans="1:21" hidden="1" x14ac:dyDescent="0.55000000000000004">
      <c r="A1614">
        <v>1690</v>
      </c>
      <c r="B1614">
        <v>5534.3744113299999</v>
      </c>
      <c r="C1614">
        <v>5697.2373876600004</v>
      </c>
      <c r="D1614">
        <v>5943.6038647699997</v>
      </c>
      <c r="E1614">
        <v>5952.2764104799999</v>
      </c>
      <c r="F1614">
        <v>417.90199915400001</v>
      </c>
      <c r="G1614">
        <v>159.20111710699999</v>
      </c>
      <c r="H1614">
        <v>242.572110114</v>
      </c>
      <c r="I1614">
        <v>6.5208878919700002</v>
      </c>
      <c r="J1614">
        <v>3.6618592248500001</v>
      </c>
      <c r="K1614">
        <v>3.7943669944199998</v>
      </c>
      <c r="L1614">
        <v>2.1516578217100002</v>
      </c>
      <c r="M1614">
        <v>24</v>
      </c>
      <c r="N1614">
        <v>24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1</v>
      </c>
    </row>
    <row r="1615" spans="1:21" x14ac:dyDescent="0.55000000000000004">
      <c r="A1615">
        <v>1689</v>
      </c>
      <c r="B1615">
        <v>5516.2236268699999</v>
      </c>
      <c r="C1615">
        <v>5518.5463051099996</v>
      </c>
      <c r="D1615">
        <v>5941.2721365899997</v>
      </c>
      <c r="E1615">
        <v>5951.1208384499996</v>
      </c>
      <c r="F1615">
        <v>434.89721157600002</v>
      </c>
      <c r="G1615">
        <v>0</v>
      </c>
      <c r="H1615">
        <v>422.72583148000001</v>
      </c>
      <c r="I1615">
        <v>0.110502792154</v>
      </c>
      <c r="J1615">
        <v>2.3226782396400001</v>
      </c>
      <c r="K1615">
        <v>0</v>
      </c>
      <c r="L1615">
        <v>9.7381990646199998</v>
      </c>
      <c r="M1615">
        <v>0</v>
      </c>
      <c r="N1615">
        <v>17</v>
      </c>
      <c r="O1615">
        <v>17</v>
      </c>
      <c r="P1615">
        <v>17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hidden="1" x14ac:dyDescent="0.55000000000000004">
      <c r="A1616">
        <v>1685</v>
      </c>
      <c r="B1616">
        <v>5506.8595240900004</v>
      </c>
      <c r="C1616">
        <v>5693.5755284400002</v>
      </c>
      <c r="D1616">
        <v>5939.8094977800001</v>
      </c>
      <c r="E1616">
        <v>5950.12475266</v>
      </c>
      <c r="F1616">
        <v>443.26522857700002</v>
      </c>
      <c r="G1616">
        <v>167.472713021</v>
      </c>
      <c r="H1616">
        <v>238.23281715900001</v>
      </c>
      <c r="I1616">
        <v>4.3556220047299998</v>
      </c>
      <c r="J1616">
        <v>19.243291330600002</v>
      </c>
      <c r="K1616">
        <v>8.0011521800200001</v>
      </c>
      <c r="L1616">
        <v>5.9596328816600002</v>
      </c>
      <c r="M1616">
        <v>24</v>
      </c>
      <c r="N1616">
        <v>29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</v>
      </c>
    </row>
    <row r="1617" spans="1:21" x14ac:dyDescent="0.55000000000000004">
      <c r="A1617">
        <v>1676</v>
      </c>
      <c r="B1617">
        <v>5471.0689333199998</v>
      </c>
      <c r="C1617">
        <v>5490.9308371200004</v>
      </c>
      <c r="D1617">
        <v>5944.715083</v>
      </c>
      <c r="E1617">
        <v>5945.8543504700001</v>
      </c>
      <c r="F1617">
        <v>474.78541714599999</v>
      </c>
      <c r="G1617">
        <v>0</v>
      </c>
      <c r="H1617">
        <v>415.17190563600002</v>
      </c>
      <c r="I1617">
        <v>0</v>
      </c>
      <c r="J1617">
        <v>19.8619037996</v>
      </c>
      <c r="K1617">
        <v>38.612340246599999</v>
      </c>
      <c r="L1617">
        <v>1.13926746373</v>
      </c>
      <c r="M1617">
        <v>0</v>
      </c>
      <c r="N1617">
        <v>17</v>
      </c>
      <c r="O1617">
        <v>16</v>
      </c>
      <c r="P1617">
        <v>16</v>
      </c>
      <c r="Q1617">
        <v>0</v>
      </c>
      <c r="R1617">
        <v>0</v>
      </c>
      <c r="S1617">
        <v>0</v>
      </c>
      <c r="T1617">
        <v>2</v>
      </c>
      <c r="U1617">
        <v>0</v>
      </c>
    </row>
    <row r="1618" spans="1:21" hidden="1" x14ac:dyDescent="0.55000000000000004">
      <c r="A1618">
        <v>1687</v>
      </c>
      <c r="B1618">
        <v>5510.8669209199998</v>
      </c>
      <c r="C1618">
        <v>5681.90758069</v>
      </c>
      <c r="D1618">
        <v>5931.8083456000004</v>
      </c>
      <c r="E1618">
        <v>5944.1651197800002</v>
      </c>
      <c r="F1618">
        <v>433.298198856</v>
      </c>
      <c r="G1618">
        <v>163.762754339</v>
      </c>
      <c r="H1618">
        <v>249.68601555999999</v>
      </c>
      <c r="I1618">
        <v>1.6238303222699999</v>
      </c>
      <c r="J1618">
        <v>7.2779054297099997</v>
      </c>
      <c r="K1618">
        <v>0.21474934211899999</v>
      </c>
      <c r="L1618">
        <v>10.732943862500001</v>
      </c>
      <c r="M1618">
        <v>24</v>
      </c>
      <c r="N1618">
        <v>30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1</v>
      </c>
    </row>
    <row r="1619" spans="1:21" x14ac:dyDescent="0.55000000000000004">
      <c r="A1619">
        <v>1686</v>
      </c>
      <c r="B1619">
        <v>5509.2943343200004</v>
      </c>
      <c r="C1619">
        <v>5510.3184367800004</v>
      </c>
      <c r="D1619">
        <v>5941.2721365899997</v>
      </c>
      <c r="E1619">
        <v>5941.3826393899999</v>
      </c>
      <c r="F1619">
        <v>432.08830506800001</v>
      </c>
      <c r="G1619">
        <v>0</v>
      </c>
      <c r="H1619">
        <v>404.11932824899998</v>
      </c>
      <c r="I1619">
        <v>0</v>
      </c>
      <c r="J1619">
        <v>1.0241024669600001</v>
      </c>
      <c r="K1619">
        <v>26.834371560000001</v>
      </c>
      <c r="L1619">
        <v>0.110502792154</v>
      </c>
      <c r="M1619">
        <v>0</v>
      </c>
      <c r="N1619">
        <v>16</v>
      </c>
      <c r="O1619">
        <v>17</v>
      </c>
      <c r="P1619">
        <v>16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hidden="1" x14ac:dyDescent="0.55000000000000004">
      <c r="A1620">
        <v>1683</v>
      </c>
      <c r="B1620">
        <v>5495.6941311099999</v>
      </c>
      <c r="C1620">
        <v>5674.6296752600001</v>
      </c>
      <c r="D1620">
        <v>5931.5935962499998</v>
      </c>
      <c r="E1620">
        <v>5933.4321759200002</v>
      </c>
      <c r="F1620">
        <v>437.73804481000002</v>
      </c>
      <c r="G1620">
        <v>170.709234151</v>
      </c>
      <c r="H1620">
        <v>248.85446514500001</v>
      </c>
      <c r="I1620">
        <v>0</v>
      </c>
      <c r="J1620">
        <v>8.2263100051099993</v>
      </c>
      <c r="K1620">
        <v>8.1094558446300002</v>
      </c>
      <c r="L1620">
        <v>1.8385796643900001</v>
      </c>
      <c r="M1620">
        <v>25</v>
      </c>
      <c r="N1620">
        <v>29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</v>
      </c>
    </row>
    <row r="1621" spans="1:21" x14ac:dyDescent="0.55000000000000004">
      <c r="A1621">
        <v>1679</v>
      </c>
      <c r="B1621">
        <v>5481.0617676399997</v>
      </c>
      <c r="C1621">
        <v>5483.7494346000003</v>
      </c>
      <c r="D1621">
        <v>5914.4377650300003</v>
      </c>
      <c r="E1621">
        <v>5927.5282967900002</v>
      </c>
      <c r="F1621">
        <v>446.46652914399999</v>
      </c>
      <c r="G1621">
        <v>0</v>
      </c>
      <c r="H1621">
        <v>394.839803346</v>
      </c>
      <c r="I1621">
        <v>0</v>
      </c>
      <c r="J1621">
        <v>2.6876669600300001</v>
      </c>
      <c r="K1621">
        <v>35.848527083999997</v>
      </c>
      <c r="L1621">
        <v>13.090531753600001</v>
      </c>
      <c r="M1621">
        <v>0</v>
      </c>
      <c r="N1621">
        <v>17</v>
      </c>
      <c r="O1621">
        <v>17</v>
      </c>
      <c r="P1621">
        <v>16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hidden="1" x14ac:dyDescent="0.55000000000000004">
      <c r="A1622">
        <v>1681</v>
      </c>
      <c r="B1622">
        <v>5486.2552656300004</v>
      </c>
      <c r="C1622">
        <v>5674.3322371100003</v>
      </c>
      <c r="D1622">
        <v>5923.4841404099998</v>
      </c>
      <c r="E1622">
        <v>5923.7568994900003</v>
      </c>
      <c r="F1622">
        <v>437.50163386200001</v>
      </c>
      <c r="G1622">
        <v>172.19937321</v>
      </c>
      <c r="H1622">
        <v>240.26873853500001</v>
      </c>
      <c r="I1622">
        <v>0</v>
      </c>
      <c r="J1622">
        <v>15.8775982657</v>
      </c>
      <c r="K1622">
        <v>8.8831647681099994</v>
      </c>
      <c r="L1622">
        <v>0.27275908395100001</v>
      </c>
      <c r="M1622">
        <v>23</v>
      </c>
      <c r="N1622">
        <v>29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</v>
      </c>
    </row>
    <row r="1623" spans="1:21" x14ac:dyDescent="0.55000000000000004">
      <c r="A1623">
        <v>1665</v>
      </c>
      <c r="B1623">
        <v>5448.3481515200001</v>
      </c>
      <c r="C1623">
        <v>5498.2743458300001</v>
      </c>
      <c r="D1623">
        <v>5917.6104660299998</v>
      </c>
      <c r="E1623">
        <v>5922.14228146</v>
      </c>
      <c r="F1623">
        <v>473.79412994299997</v>
      </c>
      <c r="G1623">
        <v>0</v>
      </c>
      <c r="H1623">
        <v>390.09885651799999</v>
      </c>
      <c r="I1623">
        <v>0</v>
      </c>
      <c r="J1623">
        <v>49.9261943128</v>
      </c>
      <c r="K1623">
        <v>29.237263674499999</v>
      </c>
      <c r="L1623">
        <v>4.5318154380599998</v>
      </c>
      <c r="M1623">
        <v>0</v>
      </c>
      <c r="N1623">
        <v>16</v>
      </c>
      <c r="O1623">
        <v>17</v>
      </c>
      <c r="P1623">
        <v>16</v>
      </c>
      <c r="Q1623">
        <v>0</v>
      </c>
      <c r="R1623">
        <v>0</v>
      </c>
      <c r="S1623">
        <v>0</v>
      </c>
      <c r="T1623">
        <v>1</v>
      </c>
      <c r="U1623">
        <v>0</v>
      </c>
    </row>
    <row r="1624" spans="1:21" hidden="1" x14ac:dyDescent="0.55000000000000004">
      <c r="A1624">
        <v>1682</v>
      </c>
      <c r="B1624">
        <v>5492.7271577299998</v>
      </c>
      <c r="C1624">
        <v>5666.4033652600001</v>
      </c>
      <c r="D1624">
        <v>5914.6009756399999</v>
      </c>
      <c r="E1624">
        <v>5918.1957241500004</v>
      </c>
      <c r="F1624">
        <v>425.46856641199997</v>
      </c>
      <c r="G1624">
        <v>173.61826266899999</v>
      </c>
      <c r="H1624">
        <v>238.85884663600001</v>
      </c>
      <c r="I1624">
        <v>2.9578266692700002</v>
      </c>
      <c r="J1624">
        <v>5.7944855758999998E-2</v>
      </c>
      <c r="K1624">
        <v>9.3387637461799997</v>
      </c>
      <c r="L1624">
        <v>0.63692183594499996</v>
      </c>
      <c r="M1624">
        <v>24</v>
      </c>
      <c r="N1624">
        <v>28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1</v>
      </c>
    </row>
    <row r="1625" spans="1:21" hidden="1" x14ac:dyDescent="0.55000000000000004">
      <c r="A1625">
        <v>1674</v>
      </c>
      <c r="B1625">
        <v>5467.0768637800002</v>
      </c>
      <c r="C1625">
        <v>5666.3454204</v>
      </c>
      <c r="D1625">
        <v>5905.2622118899999</v>
      </c>
      <c r="E1625">
        <v>5917.5588023099999</v>
      </c>
      <c r="F1625">
        <v>450.48193853100003</v>
      </c>
      <c r="G1625">
        <v>190.07287686399999</v>
      </c>
      <c r="H1625">
        <v>231.66207641599999</v>
      </c>
      <c r="I1625">
        <v>9.0275688829499998</v>
      </c>
      <c r="J1625">
        <v>9.1956797601200009</v>
      </c>
      <c r="K1625">
        <v>7.25471507527</v>
      </c>
      <c r="L1625">
        <v>3.2690215325</v>
      </c>
      <c r="M1625">
        <v>23</v>
      </c>
      <c r="N1625">
        <v>28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1</v>
      </c>
    </row>
    <row r="1626" spans="1:21" hidden="1" x14ac:dyDescent="0.55000000000000004">
      <c r="A1626">
        <v>1673</v>
      </c>
      <c r="B1626">
        <v>5466.0269052200001</v>
      </c>
      <c r="C1626">
        <v>5658.4546388400004</v>
      </c>
      <c r="D1626">
        <v>5898.0074968199997</v>
      </c>
      <c r="E1626">
        <v>5914.28978078</v>
      </c>
      <c r="F1626">
        <v>448.26287556199998</v>
      </c>
      <c r="G1626">
        <v>189.12050736399999</v>
      </c>
      <c r="H1626">
        <v>236.16704005400001</v>
      </c>
      <c r="I1626">
        <v>3.8092186110799999</v>
      </c>
      <c r="J1626">
        <v>3.3072262602200002</v>
      </c>
      <c r="K1626">
        <v>3.38581792516</v>
      </c>
      <c r="L1626">
        <v>12.4730653471</v>
      </c>
      <c r="M1626">
        <v>22</v>
      </c>
      <c r="N1626">
        <v>27</v>
      </c>
      <c r="O1626">
        <v>0</v>
      </c>
      <c r="P1626">
        <v>0</v>
      </c>
      <c r="Q1626">
        <v>2</v>
      </c>
      <c r="R1626">
        <v>0</v>
      </c>
      <c r="S1626">
        <v>0</v>
      </c>
      <c r="T1626">
        <v>0</v>
      </c>
      <c r="U1626">
        <v>1</v>
      </c>
    </row>
    <row r="1627" spans="1:21" x14ac:dyDescent="0.55000000000000004">
      <c r="A1627">
        <v>1678</v>
      </c>
      <c r="B1627">
        <v>5478.4157380799998</v>
      </c>
      <c r="C1627">
        <v>5481.8923258499999</v>
      </c>
      <c r="D1627">
        <v>5906.1027427600002</v>
      </c>
      <c r="E1627">
        <v>5907.6219096900004</v>
      </c>
      <c r="F1627">
        <v>429.20617160900002</v>
      </c>
      <c r="G1627">
        <v>0</v>
      </c>
      <c r="H1627">
        <v>408.93335254599998</v>
      </c>
      <c r="I1627">
        <v>0</v>
      </c>
      <c r="J1627">
        <v>3.4765877732299999</v>
      </c>
      <c r="K1627">
        <v>15.277064361000001</v>
      </c>
      <c r="L1627">
        <v>1.5191669295900001</v>
      </c>
      <c r="M1627">
        <v>0</v>
      </c>
      <c r="N1627">
        <v>17</v>
      </c>
      <c r="O1627">
        <v>17</v>
      </c>
      <c r="P1627">
        <v>17</v>
      </c>
      <c r="Q1627">
        <v>0</v>
      </c>
      <c r="R1627">
        <v>0</v>
      </c>
      <c r="S1627">
        <v>0</v>
      </c>
      <c r="T1627">
        <v>2</v>
      </c>
      <c r="U1627">
        <v>0</v>
      </c>
    </row>
    <row r="1628" spans="1:21" hidden="1" x14ac:dyDescent="0.55000000000000004">
      <c r="A1628">
        <v>1670</v>
      </c>
      <c r="B1628">
        <v>5459.5400455600002</v>
      </c>
      <c r="C1628">
        <v>5657.1497406400003</v>
      </c>
      <c r="D1628">
        <v>5894.6216788900001</v>
      </c>
      <c r="E1628">
        <v>5901.8167154299999</v>
      </c>
      <c r="F1628">
        <v>442.27666986899999</v>
      </c>
      <c r="G1628">
        <v>160.54950997200001</v>
      </c>
      <c r="H1628">
        <v>226.07219542000001</v>
      </c>
      <c r="I1628">
        <v>6.45279283042</v>
      </c>
      <c r="J1628">
        <v>26.060185109100001</v>
      </c>
      <c r="K1628">
        <v>11.399742831699999</v>
      </c>
      <c r="L1628">
        <v>0.74224370582900001</v>
      </c>
      <c r="M1628">
        <v>19</v>
      </c>
      <c r="N1628">
        <v>30</v>
      </c>
      <c r="O1628">
        <v>0</v>
      </c>
      <c r="P1628">
        <v>0</v>
      </c>
      <c r="Q1628">
        <v>2</v>
      </c>
      <c r="R1628">
        <v>0</v>
      </c>
      <c r="S1628">
        <v>0</v>
      </c>
      <c r="T1628">
        <v>0</v>
      </c>
      <c r="U1628">
        <v>1</v>
      </c>
    </row>
    <row r="1629" spans="1:21" hidden="1" x14ac:dyDescent="0.55000000000000004">
      <c r="A1629">
        <v>1672</v>
      </c>
      <c r="B1629">
        <v>5463.5581777500001</v>
      </c>
      <c r="C1629">
        <v>5655.1474125799996</v>
      </c>
      <c r="D1629">
        <v>5883.2219360600002</v>
      </c>
      <c r="E1629">
        <v>5901.0744717199996</v>
      </c>
      <c r="F1629">
        <v>437.516293975</v>
      </c>
      <c r="G1629">
        <v>171.66226023499999</v>
      </c>
      <c r="H1629">
        <v>212.45251125300001</v>
      </c>
      <c r="I1629">
        <v>17.200997197300001</v>
      </c>
      <c r="J1629">
        <v>15.926974595400001</v>
      </c>
      <c r="K1629">
        <v>15.622012229399999</v>
      </c>
      <c r="L1629">
        <v>0.65153846481800004</v>
      </c>
      <c r="M1629">
        <v>21</v>
      </c>
      <c r="N1629">
        <v>30</v>
      </c>
      <c r="O1629">
        <v>0</v>
      </c>
      <c r="P1629">
        <v>0</v>
      </c>
      <c r="Q1629">
        <v>4</v>
      </c>
      <c r="R1629">
        <v>0</v>
      </c>
      <c r="S1629">
        <v>0</v>
      </c>
      <c r="T1629">
        <v>0</v>
      </c>
      <c r="U1629">
        <v>1</v>
      </c>
    </row>
    <row r="1630" spans="1:21" hidden="1" x14ac:dyDescent="0.55000000000000004">
      <c r="A1630">
        <v>1671</v>
      </c>
      <c r="B1630">
        <v>5461.1194196200004</v>
      </c>
      <c r="C1630">
        <v>5635.2204379799996</v>
      </c>
      <c r="D1630">
        <v>5867.5999238300001</v>
      </c>
      <c r="E1630">
        <v>5900.4229332599998</v>
      </c>
      <c r="F1630">
        <v>439.303513641</v>
      </c>
      <c r="G1630">
        <v>159.41972862</v>
      </c>
      <c r="H1630">
        <v>225.74640068599999</v>
      </c>
      <c r="I1630">
        <v>27.5161261674</v>
      </c>
      <c r="J1630">
        <v>3.6812897464300001</v>
      </c>
      <c r="K1630">
        <v>6.6330851621400004</v>
      </c>
      <c r="L1630">
        <v>5.3068832593000002</v>
      </c>
      <c r="M1630">
        <v>20</v>
      </c>
      <c r="N1630">
        <v>30</v>
      </c>
      <c r="O1630">
        <v>0</v>
      </c>
      <c r="P1630">
        <v>0</v>
      </c>
      <c r="Q1630">
        <v>4</v>
      </c>
      <c r="R1630">
        <v>0</v>
      </c>
      <c r="S1630">
        <v>0</v>
      </c>
      <c r="T1630">
        <v>0</v>
      </c>
      <c r="U1630">
        <v>1</v>
      </c>
    </row>
    <row r="1631" spans="1:21" x14ac:dyDescent="0.55000000000000004">
      <c r="A1631">
        <v>1667</v>
      </c>
      <c r="B1631">
        <v>5454.6524748600004</v>
      </c>
      <c r="C1631">
        <v>5473.9795036799997</v>
      </c>
      <c r="D1631">
        <v>5890.8256783999996</v>
      </c>
      <c r="E1631">
        <v>5895.2990360200001</v>
      </c>
      <c r="F1631">
        <v>440.64656116700002</v>
      </c>
      <c r="G1631">
        <v>0</v>
      </c>
      <c r="H1631">
        <v>396.98131532899998</v>
      </c>
      <c r="I1631">
        <v>0</v>
      </c>
      <c r="J1631">
        <v>19.3270288294</v>
      </c>
      <c r="K1631">
        <v>19.864859382399999</v>
      </c>
      <c r="L1631">
        <v>4.4733576265400004</v>
      </c>
      <c r="M1631">
        <v>0</v>
      </c>
      <c r="N1631">
        <v>17</v>
      </c>
      <c r="O1631">
        <v>17</v>
      </c>
      <c r="P1631">
        <v>17</v>
      </c>
      <c r="Q1631">
        <v>0</v>
      </c>
      <c r="R1631">
        <v>0</v>
      </c>
      <c r="S1631">
        <v>0</v>
      </c>
      <c r="T1631">
        <v>2</v>
      </c>
      <c r="U1631">
        <v>0</v>
      </c>
    </row>
    <row r="1632" spans="1:21" hidden="1" x14ac:dyDescent="0.55000000000000004">
      <c r="A1632">
        <v>1660</v>
      </c>
      <c r="B1632">
        <v>5419.4423349999997</v>
      </c>
      <c r="C1632">
        <v>5620.53914824</v>
      </c>
      <c r="D1632">
        <v>5860.9668386699996</v>
      </c>
      <c r="E1632">
        <v>5895.1160499999996</v>
      </c>
      <c r="F1632">
        <v>475.67371500100001</v>
      </c>
      <c r="G1632">
        <v>174.59827711200001</v>
      </c>
      <c r="H1632">
        <v>217.40787057599999</v>
      </c>
      <c r="I1632">
        <v>30.783708060399999</v>
      </c>
      <c r="J1632">
        <v>11.498536126499999</v>
      </c>
      <c r="K1632">
        <v>15.0198198566</v>
      </c>
      <c r="L1632">
        <v>3.36550326911</v>
      </c>
      <c r="M1632">
        <v>23</v>
      </c>
      <c r="N1632">
        <v>30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1</v>
      </c>
    </row>
    <row r="1633" spans="1:21" x14ac:dyDescent="0.55000000000000004">
      <c r="A1633">
        <v>1666</v>
      </c>
      <c r="B1633">
        <v>5449.6720399100004</v>
      </c>
      <c r="C1633">
        <v>5451.2700831800003</v>
      </c>
      <c r="D1633">
        <v>5878.5892379500001</v>
      </c>
      <c r="E1633">
        <v>5893.6771664199996</v>
      </c>
      <c r="F1633">
        <v>444.00512650799999</v>
      </c>
      <c r="G1633">
        <v>0</v>
      </c>
      <c r="H1633">
        <v>419.94486196499997</v>
      </c>
      <c r="I1633">
        <v>11.434069817699999</v>
      </c>
      <c r="J1633">
        <v>1.5980432657300001</v>
      </c>
      <c r="K1633">
        <v>7.3742928086999999</v>
      </c>
      <c r="L1633">
        <v>3.6538586505100001</v>
      </c>
      <c r="M1633">
        <v>0</v>
      </c>
      <c r="N1633">
        <v>16</v>
      </c>
      <c r="O1633">
        <v>17</v>
      </c>
      <c r="P1633">
        <v>16</v>
      </c>
      <c r="Q1633">
        <v>1</v>
      </c>
      <c r="R1633">
        <v>0</v>
      </c>
      <c r="S1633">
        <v>0</v>
      </c>
      <c r="T1633">
        <v>0</v>
      </c>
      <c r="U1633">
        <v>0</v>
      </c>
    </row>
    <row r="1634" spans="1:21" hidden="1" x14ac:dyDescent="0.55000000000000004">
      <c r="A1634">
        <v>1664</v>
      </c>
      <c r="B1634">
        <v>5442.0619673199999</v>
      </c>
      <c r="C1634">
        <v>5620.0895555300003</v>
      </c>
      <c r="D1634">
        <v>5837.9470188100004</v>
      </c>
      <c r="E1634">
        <v>5891.7505467299998</v>
      </c>
      <c r="F1634">
        <v>449.68857941300001</v>
      </c>
      <c r="G1634">
        <v>174.86872328800001</v>
      </c>
      <c r="H1634">
        <v>213.15915622099999</v>
      </c>
      <c r="I1634">
        <v>48.737018252699997</v>
      </c>
      <c r="J1634">
        <v>1.15886492771</v>
      </c>
      <c r="K1634">
        <v>4.6983070593400003</v>
      </c>
      <c r="L1634">
        <v>5.0665096642999998</v>
      </c>
      <c r="M1634">
        <v>22</v>
      </c>
      <c r="N1634">
        <v>30</v>
      </c>
      <c r="O1634">
        <v>0</v>
      </c>
      <c r="P1634">
        <v>0</v>
      </c>
      <c r="Q1634">
        <v>8</v>
      </c>
      <c r="R1634">
        <v>0</v>
      </c>
      <c r="S1634">
        <v>0</v>
      </c>
      <c r="T1634">
        <v>0</v>
      </c>
      <c r="U1634">
        <v>1</v>
      </c>
    </row>
    <row r="1635" spans="1:21" x14ac:dyDescent="0.55000000000000004">
      <c r="A1635">
        <v>1630</v>
      </c>
      <c r="B1635">
        <v>5339.5812184899996</v>
      </c>
      <c r="C1635">
        <v>5421.4126364699996</v>
      </c>
      <c r="D1635">
        <v>5871.2149451400001</v>
      </c>
      <c r="E1635">
        <v>5890.0233077700004</v>
      </c>
      <c r="F1635">
        <v>550.44208928</v>
      </c>
      <c r="G1635">
        <v>0</v>
      </c>
      <c r="H1635">
        <v>445.79810401700001</v>
      </c>
      <c r="I1635">
        <v>10.5278009071</v>
      </c>
      <c r="J1635">
        <v>81.831417978399998</v>
      </c>
      <c r="K1635">
        <v>4.0042046575399999</v>
      </c>
      <c r="L1635">
        <v>8.2805617192700005</v>
      </c>
      <c r="M1635">
        <v>0</v>
      </c>
      <c r="N1635">
        <v>14</v>
      </c>
      <c r="O1635">
        <v>15</v>
      </c>
      <c r="P1635">
        <v>14</v>
      </c>
      <c r="Q1635">
        <v>1</v>
      </c>
      <c r="R1635">
        <v>0</v>
      </c>
      <c r="S1635">
        <v>0</v>
      </c>
      <c r="T1635">
        <v>0</v>
      </c>
      <c r="U1635">
        <v>0</v>
      </c>
    </row>
    <row r="1636" spans="1:21" x14ac:dyDescent="0.55000000000000004">
      <c r="A1636">
        <v>1677</v>
      </c>
      <c r="B1636">
        <v>5471.2722428400002</v>
      </c>
      <c r="C1636">
        <v>5486.1743803299996</v>
      </c>
      <c r="D1636">
        <v>5888.3732023499997</v>
      </c>
      <c r="E1636">
        <v>5889.0663499000002</v>
      </c>
      <c r="F1636">
        <v>417.79410706200002</v>
      </c>
      <c r="G1636">
        <v>0</v>
      </c>
      <c r="H1636">
        <v>376.78869333599999</v>
      </c>
      <c r="I1636">
        <v>0</v>
      </c>
      <c r="J1636">
        <v>14.9021374919</v>
      </c>
      <c r="K1636">
        <v>25.410128686299998</v>
      </c>
      <c r="L1636">
        <v>0.69314754820199997</v>
      </c>
      <c r="M1636">
        <v>0</v>
      </c>
      <c r="N1636">
        <v>17</v>
      </c>
      <c r="O1636">
        <v>16</v>
      </c>
      <c r="P1636">
        <v>16</v>
      </c>
      <c r="Q1636">
        <v>1</v>
      </c>
      <c r="R1636">
        <v>0</v>
      </c>
      <c r="S1636">
        <v>0</v>
      </c>
      <c r="T1636">
        <v>1</v>
      </c>
      <c r="U1636">
        <v>0</v>
      </c>
    </row>
    <row r="1637" spans="1:21" hidden="1" x14ac:dyDescent="0.55000000000000004">
      <c r="A1637">
        <v>1662</v>
      </c>
      <c r="B1637">
        <v>5434.0542472699999</v>
      </c>
      <c r="C1637">
        <v>5616.9306906100001</v>
      </c>
      <c r="D1637">
        <v>5833.2487117600003</v>
      </c>
      <c r="E1637">
        <v>5886.6840370700002</v>
      </c>
      <c r="F1637">
        <v>452.62978979399998</v>
      </c>
      <c r="G1637">
        <v>164.28440992700001</v>
      </c>
      <c r="H1637">
        <v>191.131110522</v>
      </c>
      <c r="I1637">
        <v>52.453322730399996</v>
      </c>
      <c r="J1637">
        <v>8.5920334055000005</v>
      </c>
      <c r="K1637">
        <v>15.1869106273</v>
      </c>
      <c r="L1637">
        <v>0.98200258163300003</v>
      </c>
      <c r="M1637">
        <v>23</v>
      </c>
      <c r="N1637">
        <v>30</v>
      </c>
      <c r="O1637">
        <v>0</v>
      </c>
      <c r="P1637">
        <v>0</v>
      </c>
      <c r="Q1637">
        <v>7</v>
      </c>
      <c r="R1637">
        <v>0</v>
      </c>
      <c r="S1637">
        <v>0</v>
      </c>
      <c r="T1637">
        <v>0</v>
      </c>
      <c r="U1637">
        <v>1</v>
      </c>
    </row>
    <row r="1638" spans="1:21" hidden="1" x14ac:dyDescent="0.55000000000000004">
      <c r="A1638">
        <v>1659</v>
      </c>
      <c r="B1638">
        <v>5418.5297828499997</v>
      </c>
      <c r="C1638">
        <v>5598.3386571999999</v>
      </c>
      <c r="D1638">
        <v>5808.0618011300003</v>
      </c>
      <c r="E1638">
        <v>5885.7020344900002</v>
      </c>
      <c r="F1638">
        <v>467.17225163199998</v>
      </c>
      <c r="G1638">
        <v>161.44293741999999</v>
      </c>
      <c r="H1638">
        <v>207.43088968500001</v>
      </c>
      <c r="I1638">
        <v>59.571686740799997</v>
      </c>
      <c r="J1638">
        <v>4.3659369272199999</v>
      </c>
      <c r="K1638">
        <v>2.2922542422799999</v>
      </c>
      <c r="L1638">
        <v>18.068546616999999</v>
      </c>
      <c r="M1638">
        <v>22</v>
      </c>
      <c r="N1638">
        <v>30</v>
      </c>
      <c r="O1638">
        <v>0</v>
      </c>
      <c r="P1638">
        <v>0</v>
      </c>
      <c r="Q1638">
        <v>8</v>
      </c>
      <c r="R1638">
        <v>0</v>
      </c>
      <c r="S1638">
        <v>0</v>
      </c>
      <c r="T1638">
        <v>0</v>
      </c>
      <c r="U1638">
        <v>1</v>
      </c>
    </row>
    <row r="1639" spans="1:21" x14ac:dyDescent="0.55000000000000004">
      <c r="A1639">
        <v>1655</v>
      </c>
      <c r="B1639">
        <v>5395.8508316199996</v>
      </c>
      <c r="C1639">
        <v>5412.6595589899998</v>
      </c>
      <c r="D1639">
        <v>5867.2107404799999</v>
      </c>
      <c r="E1639">
        <v>5881.7427460500003</v>
      </c>
      <c r="F1639">
        <v>485.89191442800001</v>
      </c>
      <c r="G1639">
        <v>12.1100879841</v>
      </c>
      <c r="H1639">
        <v>454.551181493</v>
      </c>
      <c r="I1639">
        <v>8.5112807810500009</v>
      </c>
      <c r="J1639">
        <v>4.69863938605</v>
      </c>
      <c r="K1639">
        <v>0</v>
      </c>
      <c r="L1639">
        <v>6.0207247836300004</v>
      </c>
      <c r="M1639">
        <v>3</v>
      </c>
      <c r="N1639">
        <v>16</v>
      </c>
      <c r="O1639">
        <v>16</v>
      </c>
      <c r="P1639">
        <v>16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55000000000000004">
      <c r="A1640">
        <v>1675</v>
      </c>
      <c r="B1640">
        <v>5468.0425403299996</v>
      </c>
      <c r="C1640">
        <v>5469.2577819099997</v>
      </c>
      <c r="D1640">
        <v>5870.9608190099998</v>
      </c>
      <c r="E1640">
        <v>5875.9743669500003</v>
      </c>
      <c r="F1640">
        <v>407.931826618</v>
      </c>
      <c r="G1640">
        <v>0</v>
      </c>
      <c r="H1640">
        <v>387.70038005599997</v>
      </c>
      <c r="I1640">
        <v>0</v>
      </c>
      <c r="J1640">
        <v>1.2152415808000001</v>
      </c>
      <c r="K1640">
        <v>14.002657042999999</v>
      </c>
      <c r="L1640">
        <v>5.0135479379800003</v>
      </c>
      <c r="M1640">
        <v>0</v>
      </c>
      <c r="N1640">
        <v>17</v>
      </c>
      <c r="O1640">
        <v>17</v>
      </c>
      <c r="P1640">
        <v>15</v>
      </c>
      <c r="Q1640">
        <v>1</v>
      </c>
      <c r="R1640">
        <v>0</v>
      </c>
      <c r="S1640">
        <v>0</v>
      </c>
      <c r="T1640">
        <v>2</v>
      </c>
      <c r="U1640">
        <v>0</v>
      </c>
    </row>
    <row r="1641" spans="1:21" x14ac:dyDescent="0.55000000000000004">
      <c r="A1641">
        <v>1645</v>
      </c>
      <c r="B1641">
        <v>5377.4659627299998</v>
      </c>
      <c r="C1641">
        <v>5400.8372753499998</v>
      </c>
      <c r="D1641">
        <v>5867.2107404799999</v>
      </c>
      <c r="E1641">
        <v>5875.7220212599996</v>
      </c>
      <c r="F1641">
        <v>498.25605853799999</v>
      </c>
      <c r="G1641">
        <v>0</v>
      </c>
      <c r="H1641">
        <v>447.75108641700001</v>
      </c>
      <c r="I1641">
        <v>0</v>
      </c>
      <c r="J1641">
        <v>23.371312618800001</v>
      </c>
      <c r="K1641">
        <v>18.6223787208</v>
      </c>
      <c r="L1641">
        <v>8.5112807810500009</v>
      </c>
      <c r="M1641">
        <v>0</v>
      </c>
      <c r="N1641">
        <v>15</v>
      </c>
      <c r="O1641">
        <v>15</v>
      </c>
      <c r="P1641">
        <v>14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hidden="1" x14ac:dyDescent="0.55000000000000004">
      <c r="A1642">
        <v>1658</v>
      </c>
      <c r="B1642">
        <v>5417.5855959700002</v>
      </c>
      <c r="C1642">
        <v>5594.0406121100004</v>
      </c>
      <c r="D1642">
        <v>5805.7695468900001</v>
      </c>
      <c r="E1642">
        <v>5867.63348787</v>
      </c>
      <c r="F1642">
        <v>450.04789190100001</v>
      </c>
      <c r="G1642">
        <v>160.786692617</v>
      </c>
      <c r="H1642">
        <v>206.839110291</v>
      </c>
      <c r="I1642">
        <v>59.983221171799997</v>
      </c>
      <c r="J1642">
        <v>0.66832352697499997</v>
      </c>
      <c r="K1642">
        <v>4.8898244821399999</v>
      </c>
      <c r="L1642">
        <v>1.8807198113100001</v>
      </c>
      <c r="M1642">
        <v>21</v>
      </c>
      <c r="N1642">
        <v>30</v>
      </c>
      <c r="O1642">
        <v>0</v>
      </c>
      <c r="P1642">
        <v>0</v>
      </c>
      <c r="Q1642">
        <v>7</v>
      </c>
      <c r="R1642">
        <v>0</v>
      </c>
      <c r="S1642">
        <v>0</v>
      </c>
      <c r="T1642">
        <v>0</v>
      </c>
      <c r="U1642">
        <v>1</v>
      </c>
    </row>
    <row r="1643" spans="1:21" x14ac:dyDescent="0.55000000000000004">
      <c r="A1643">
        <v>1668</v>
      </c>
      <c r="B1643">
        <v>5458.42868473</v>
      </c>
      <c r="C1643">
        <v>5472.1258706099998</v>
      </c>
      <c r="D1643">
        <v>5862.9630736700001</v>
      </c>
      <c r="E1643">
        <v>5865.8954745000001</v>
      </c>
      <c r="F1643">
        <v>407.46678977699997</v>
      </c>
      <c r="G1643">
        <v>0</v>
      </c>
      <c r="H1643">
        <v>337.61737588099999</v>
      </c>
      <c r="I1643">
        <v>0</v>
      </c>
      <c r="J1643">
        <v>13.697185880299999</v>
      </c>
      <c r="K1643">
        <v>53.219827177600003</v>
      </c>
      <c r="L1643">
        <v>2.9324008378499999</v>
      </c>
      <c r="M1643">
        <v>0</v>
      </c>
      <c r="N1643">
        <v>17</v>
      </c>
      <c r="O1643">
        <v>17</v>
      </c>
      <c r="P1643">
        <v>17</v>
      </c>
      <c r="Q1643">
        <v>0</v>
      </c>
      <c r="R1643">
        <v>0</v>
      </c>
      <c r="S1643">
        <v>0</v>
      </c>
      <c r="T1643">
        <v>1</v>
      </c>
      <c r="U1643">
        <v>0</v>
      </c>
    </row>
    <row r="1644" spans="1:21" hidden="1" x14ac:dyDescent="0.55000000000000004">
      <c r="A1644">
        <v>1650</v>
      </c>
      <c r="B1644">
        <v>5388.9358780599996</v>
      </c>
      <c r="C1644">
        <v>5579.9727202699996</v>
      </c>
      <c r="D1644">
        <v>5800.8797224</v>
      </c>
      <c r="E1644">
        <v>5865.7527680599997</v>
      </c>
      <c r="F1644">
        <v>476.81688999599999</v>
      </c>
      <c r="G1644">
        <v>180.55311341999999</v>
      </c>
      <c r="H1644">
        <v>212.618515581</v>
      </c>
      <c r="I1644">
        <v>62.389147213900003</v>
      </c>
      <c r="J1644">
        <v>10.483728791900001</v>
      </c>
      <c r="K1644">
        <v>8.2884865484900008</v>
      </c>
      <c r="L1644">
        <v>2.4838984400499999</v>
      </c>
      <c r="M1644">
        <v>22</v>
      </c>
      <c r="N1644">
        <v>30</v>
      </c>
      <c r="O1644">
        <v>0</v>
      </c>
      <c r="P1644">
        <v>0</v>
      </c>
      <c r="Q1644">
        <v>6</v>
      </c>
      <c r="R1644">
        <v>0</v>
      </c>
      <c r="S1644">
        <v>0</v>
      </c>
      <c r="T1644">
        <v>0</v>
      </c>
      <c r="U1644">
        <v>1</v>
      </c>
    </row>
    <row r="1645" spans="1:21" hidden="1" x14ac:dyDescent="0.55000000000000004">
      <c r="A1645">
        <v>1657</v>
      </c>
      <c r="B1645">
        <v>5415.5175408300001</v>
      </c>
      <c r="C1645">
        <v>5578.3722885799998</v>
      </c>
      <c r="D1645">
        <v>5792.59123585</v>
      </c>
      <c r="E1645">
        <v>5863.2688696200003</v>
      </c>
      <c r="F1645">
        <v>447.75132879199998</v>
      </c>
      <c r="G1645">
        <v>161.43036653600001</v>
      </c>
      <c r="H1645">
        <v>208.879489011</v>
      </c>
      <c r="I1645">
        <v>68.091519329700006</v>
      </c>
      <c r="J1645">
        <v>1.42438122385</v>
      </c>
      <c r="K1645">
        <v>5.3394582587199997</v>
      </c>
      <c r="L1645">
        <v>2.5861144326900001</v>
      </c>
      <c r="M1645">
        <v>21</v>
      </c>
      <c r="N1645">
        <v>30</v>
      </c>
      <c r="O1645">
        <v>0</v>
      </c>
      <c r="P1645">
        <v>0</v>
      </c>
      <c r="Q1645">
        <v>5</v>
      </c>
      <c r="R1645">
        <v>0</v>
      </c>
      <c r="S1645">
        <v>0</v>
      </c>
      <c r="T1645">
        <v>0</v>
      </c>
      <c r="U1645">
        <v>1</v>
      </c>
    </row>
    <row r="1646" spans="1:21" hidden="1" x14ac:dyDescent="0.55000000000000004">
      <c r="A1646">
        <v>1640</v>
      </c>
      <c r="B1646">
        <v>5365.7833455199998</v>
      </c>
      <c r="C1646">
        <v>5576.9479073599996</v>
      </c>
      <c r="D1646">
        <v>5787.2517776000004</v>
      </c>
      <c r="E1646">
        <v>5860.6827551799997</v>
      </c>
      <c r="F1646">
        <v>494.89940966699999</v>
      </c>
      <c r="G1646">
        <v>182.71381070699999</v>
      </c>
      <c r="H1646">
        <v>202.52061685199999</v>
      </c>
      <c r="I1646">
        <v>67.830073487000007</v>
      </c>
      <c r="J1646">
        <v>28.450751136299999</v>
      </c>
      <c r="K1646">
        <v>7.7832533833399999</v>
      </c>
      <c r="L1646">
        <v>5.6009041014400003</v>
      </c>
      <c r="M1646">
        <v>21</v>
      </c>
      <c r="N1646">
        <v>30</v>
      </c>
      <c r="O1646">
        <v>0</v>
      </c>
      <c r="P1646">
        <v>0</v>
      </c>
      <c r="Q1646">
        <v>5</v>
      </c>
      <c r="R1646">
        <v>0</v>
      </c>
      <c r="S1646">
        <v>0</v>
      </c>
      <c r="T1646">
        <v>0</v>
      </c>
      <c r="U1646">
        <v>1</v>
      </c>
    </row>
    <row r="1647" spans="1:21" x14ac:dyDescent="0.55000000000000004">
      <c r="A1647">
        <v>1669</v>
      </c>
      <c r="B1647">
        <v>5459.0699655600001</v>
      </c>
      <c r="C1647">
        <v>5465.84865937</v>
      </c>
      <c r="D1647">
        <v>5856.9581619700002</v>
      </c>
      <c r="E1647">
        <v>5858.9272120300002</v>
      </c>
      <c r="F1647">
        <v>399.85724646699998</v>
      </c>
      <c r="G1647">
        <v>0</v>
      </c>
      <c r="H1647">
        <v>349.44711676999998</v>
      </c>
      <c r="I1647">
        <v>0</v>
      </c>
      <c r="J1647">
        <v>6.77869380996</v>
      </c>
      <c r="K1647">
        <v>41.6623858325</v>
      </c>
      <c r="L1647">
        <v>1.9690500548700001</v>
      </c>
      <c r="M1647">
        <v>0</v>
      </c>
      <c r="N1647">
        <v>17</v>
      </c>
      <c r="O1647">
        <v>17</v>
      </c>
      <c r="P1647">
        <v>14</v>
      </c>
      <c r="Q1647">
        <v>0</v>
      </c>
      <c r="R1647">
        <v>0</v>
      </c>
      <c r="S1647">
        <v>0</v>
      </c>
      <c r="T1647">
        <v>2</v>
      </c>
      <c r="U1647">
        <v>0</v>
      </c>
    </row>
    <row r="1648" spans="1:21" hidden="1" x14ac:dyDescent="0.55000000000000004">
      <c r="A1648">
        <v>1649</v>
      </c>
      <c r="B1648">
        <v>5387.7969650699997</v>
      </c>
      <c r="C1648">
        <v>5569.4889914799996</v>
      </c>
      <c r="D1648">
        <v>5779.4685242100004</v>
      </c>
      <c r="E1648">
        <v>5855.08185108</v>
      </c>
      <c r="F1648">
        <v>467.28488601599997</v>
      </c>
      <c r="G1648">
        <v>175.77414322800001</v>
      </c>
      <c r="H1648">
        <v>201.951821782</v>
      </c>
      <c r="I1648">
        <v>70.827563147099994</v>
      </c>
      <c r="J1648">
        <v>5.9178831868200001</v>
      </c>
      <c r="K1648">
        <v>8.0277109495500003</v>
      </c>
      <c r="L1648">
        <v>4.7857637232199997</v>
      </c>
      <c r="M1648">
        <v>21</v>
      </c>
      <c r="N1648">
        <v>30</v>
      </c>
      <c r="O1648">
        <v>0</v>
      </c>
      <c r="P1648">
        <v>0</v>
      </c>
      <c r="Q1648">
        <v>6</v>
      </c>
      <c r="R1648">
        <v>0</v>
      </c>
      <c r="S1648">
        <v>0</v>
      </c>
      <c r="T1648">
        <v>0</v>
      </c>
      <c r="U1648">
        <v>1</v>
      </c>
    </row>
    <row r="1649" spans="1:21" x14ac:dyDescent="0.55000000000000004">
      <c r="A1649">
        <v>1647</v>
      </c>
      <c r="B1649">
        <v>5382.1539508599999</v>
      </c>
      <c r="C1649">
        <v>5395.5858361700002</v>
      </c>
      <c r="D1649">
        <v>5848.5883617600002</v>
      </c>
      <c r="E1649">
        <v>5851.9457362800003</v>
      </c>
      <c r="F1649">
        <v>469.79178541700003</v>
      </c>
      <c r="G1649">
        <v>0</v>
      </c>
      <c r="H1649">
        <v>434.58988241100002</v>
      </c>
      <c r="I1649">
        <v>0</v>
      </c>
      <c r="J1649">
        <v>13.431885313</v>
      </c>
      <c r="K1649">
        <v>18.4126431792</v>
      </c>
      <c r="L1649">
        <v>3.35737451449</v>
      </c>
      <c r="M1649">
        <v>0</v>
      </c>
      <c r="N1649">
        <v>15</v>
      </c>
      <c r="O1649">
        <v>15</v>
      </c>
      <c r="P1649">
        <v>14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hidden="1" x14ac:dyDescent="0.55000000000000004">
      <c r="A1650">
        <v>1646</v>
      </c>
      <c r="B1650">
        <v>5380.7568661400001</v>
      </c>
      <c r="C1650">
        <v>5563.5711082899998</v>
      </c>
      <c r="D1650">
        <v>5771.4408132600001</v>
      </c>
      <c r="E1650">
        <v>5850.2960873599995</v>
      </c>
      <c r="F1650">
        <v>469.53922122400002</v>
      </c>
      <c r="G1650">
        <v>173.15640865899999</v>
      </c>
      <c r="H1650">
        <v>203.58744547399999</v>
      </c>
      <c r="I1650">
        <v>74.447636693800007</v>
      </c>
      <c r="J1650">
        <v>8.6578335005200007</v>
      </c>
      <c r="K1650">
        <v>4.2822594939099998</v>
      </c>
      <c r="L1650">
        <v>4.4076374028199998</v>
      </c>
      <c r="M1650">
        <v>21</v>
      </c>
      <c r="N1650">
        <v>30</v>
      </c>
      <c r="O1650">
        <v>0</v>
      </c>
      <c r="P1650">
        <v>0</v>
      </c>
      <c r="Q1650">
        <v>7</v>
      </c>
      <c r="R1650">
        <v>0</v>
      </c>
      <c r="S1650">
        <v>0</v>
      </c>
      <c r="T1650">
        <v>0</v>
      </c>
      <c r="U1650">
        <v>1</v>
      </c>
    </row>
    <row r="1651" spans="1:21" hidden="1" x14ac:dyDescent="0.55000000000000004">
      <c r="A1651">
        <v>1633</v>
      </c>
      <c r="B1651">
        <v>5352.5887638200002</v>
      </c>
      <c r="C1651">
        <v>5553.9132747900003</v>
      </c>
      <c r="D1651">
        <v>5767.1585537700003</v>
      </c>
      <c r="E1651">
        <v>5845.8884499599999</v>
      </c>
      <c r="F1651">
        <v>493.29968613800003</v>
      </c>
      <c r="G1651">
        <v>180.27194889099999</v>
      </c>
      <c r="H1651">
        <v>186.75408445100001</v>
      </c>
      <c r="I1651">
        <v>51.829651565600003</v>
      </c>
      <c r="J1651">
        <v>21.052562084200002</v>
      </c>
      <c r="K1651">
        <v>4.49119452407</v>
      </c>
      <c r="L1651">
        <v>26.900244622100001</v>
      </c>
      <c r="M1651">
        <v>17</v>
      </c>
      <c r="N1651">
        <v>29</v>
      </c>
      <c r="O1651">
        <v>0</v>
      </c>
      <c r="P1651">
        <v>0</v>
      </c>
      <c r="Q1651">
        <v>6</v>
      </c>
      <c r="R1651">
        <v>0</v>
      </c>
      <c r="S1651">
        <v>0</v>
      </c>
      <c r="T1651">
        <v>0</v>
      </c>
      <c r="U1651">
        <v>1</v>
      </c>
    </row>
    <row r="1652" spans="1:21" x14ac:dyDescent="0.55000000000000004">
      <c r="A1652">
        <v>1642</v>
      </c>
      <c r="B1652">
        <v>5366.1534105500004</v>
      </c>
      <c r="C1652">
        <v>5392.43343869</v>
      </c>
      <c r="D1652">
        <v>5830.1757185799997</v>
      </c>
      <c r="E1652">
        <v>5831.5380117000004</v>
      </c>
      <c r="F1652">
        <v>465.38460114700001</v>
      </c>
      <c r="G1652">
        <v>0</v>
      </c>
      <c r="H1652">
        <v>381.82472215600001</v>
      </c>
      <c r="I1652">
        <v>0</v>
      </c>
      <c r="J1652">
        <v>26.280028137399999</v>
      </c>
      <c r="K1652">
        <v>55.917557738500001</v>
      </c>
      <c r="L1652">
        <v>1.36229311604</v>
      </c>
      <c r="M1652">
        <v>0</v>
      </c>
      <c r="N1652">
        <v>15</v>
      </c>
      <c r="O1652">
        <v>14</v>
      </c>
      <c r="P1652">
        <v>14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55000000000000004">
      <c r="A1653">
        <v>1651</v>
      </c>
      <c r="B1653">
        <v>5390.2174803300004</v>
      </c>
      <c r="C1653">
        <v>5452.5601339300001</v>
      </c>
      <c r="D1653">
        <v>5815.2957761400003</v>
      </c>
      <c r="E1653">
        <v>5826.1713263199999</v>
      </c>
      <c r="F1653">
        <v>435.95384599200003</v>
      </c>
      <c r="G1653">
        <v>5.3683558470100001</v>
      </c>
      <c r="H1653">
        <v>342.51553288899999</v>
      </c>
      <c r="I1653">
        <v>0</v>
      </c>
      <c r="J1653">
        <v>56.974297760399999</v>
      </c>
      <c r="K1653">
        <v>20.2201093167</v>
      </c>
      <c r="L1653">
        <v>10.875550178899999</v>
      </c>
      <c r="M1653">
        <v>1</v>
      </c>
      <c r="N1653">
        <v>15</v>
      </c>
      <c r="O1653">
        <v>15</v>
      </c>
      <c r="P1653">
        <v>14</v>
      </c>
      <c r="Q1653">
        <v>0</v>
      </c>
      <c r="R1653">
        <v>0</v>
      </c>
      <c r="S1653">
        <v>0</v>
      </c>
      <c r="T1653">
        <v>2</v>
      </c>
      <c r="U1653">
        <v>0</v>
      </c>
    </row>
    <row r="1654" spans="1:21" hidden="1" x14ac:dyDescent="0.55000000000000004">
      <c r="A1654">
        <v>1639</v>
      </c>
      <c r="B1654">
        <v>5365.3552337399997</v>
      </c>
      <c r="C1654">
        <v>5548.4971562199999</v>
      </c>
      <c r="D1654">
        <v>5740.6673592500001</v>
      </c>
      <c r="E1654">
        <v>5818.9882053299998</v>
      </c>
      <c r="F1654">
        <v>453.63297159799998</v>
      </c>
      <c r="G1654">
        <v>182.24890031199999</v>
      </c>
      <c r="H1654">
        <v>159.36019415300001</v>
      </c>
      <c r="I1654">
        <v>76.488139272500007</v>
      </c>
      <c r="J1654">
        <v>0.89302217492000002</v>
      </c>
      <c r="K1654">
        <v>3.8100088672000001</v>
      </c>
      <c r="L1654">
        <v>1.8327068171100001</v>
      </c>
      <c r="M1654">
        <v>20</v>
      </c>
      <c r="N1654">
        <v>30</v>
      </c>
      <c r="O1654">
        <v>0</v>
      </c>
      <c r="P1654">
        <v>0</v>
      </c>
      <c r="Q1654">
        <v>8</v>
      </c>
      <c r="R1654">
        <v>0</v>
      </c>
      <c r="S1654">
        <v>0</v>
      </c>
      <c r="T1654">
        <v>0</v>
      </c>
      <c r="U1654">
        <v>1</v>
      </c>
    </row>
    <row r="1655" spans="1:21" hidden="1" x14ac:dyDescent="0.55000000000000004">
      <c r="A1655">
        <v>1637</v>
      </c>
      <c r="B1655">
        <v>5363.2680137999996</v>
      </c>
      <c r="C1655">
        <v>5547.6041340499996</v>
      </c>
      <c r="D1655">
        <v>5707.8573503799998</v>
      </c>
      <c r="E1655">
        <v>5817.15549852</v>
      </c>
      <c r="F1655">
        <v>453.88748471500003</v>
      </c>
      <c r="G1655">
        <v>183.54763265700001</v>
      </c>
      <c r="H1655">
        <v>158.833374225</v>
      </c>
      <c r="I1655">
        <v>83.598035400599997</v>
      </c>
      <c r="J1655">
        <v>0.78848758979400002</v>
      </c>
      <c r="K1655">
        <v>1.4198421030699999</v>
      </c>
      <c r="L1655">
        <v>25.700112739200001</v>
      </c>
      <c r="M1655">
        <v>19</v>
      </c>
      <c r="N1655">
        <v>29</v>
      </c>
      <c r="O1655">
        <v>0</v>
      </c>
      <c r="P1655">
        <v>0</v>
      </c>
      <c r="Q1655">
        <v>8</v>
      </c>
      <c r="R1655">
        <v>0</v>
      </c>
      <c r="S1655">
        <v>0</v>
      </c>
      <c r="T1655">
        <v>0</v>
      </c>
      <c r="U1655">
        <v>1</v>
      </c>
    </row>
    <row r="1656" spans="1:21" x14ac:dyDescent="0.55000000000000004">
      <c r="A1656">
        <v>1656</v>
      </c>
      <c r="B1656">
        <v>5399.2574504699996</v>
      </c>
      <c r="C1656">
        <v>5429.7544809999999</v>
      </c>
      <c r="D1656">
        <v>5809.7432464900003</v>
      </c>
      <c r="E1656">
        <v>5810.8750466600004</v>
      </c>
      <c r="F1656">
        <v>411.61759618799999</v>
      </c>
      <c r="G1656">
        <v>13.4021085195</v>
      </c>
      <c r="H1656">
        <v>345.50750487800002</v>
      </c>
      <c r="I1656">
        <v>0</v>
      </c>
      <c r="J1656">
        <v>17.094922005200001</v>
      </c>
      <c r="K1656">
        <v>34.4812606152</v>
      </c>
      <c r="L1656">
        <v>1.1318001706900001</v>
      </c>
      <c r="M1656">
        <v>3</v>
      </c>
      <c r="N1656">
        <v>16</v>
      </c>
      <c r="O1656">
        <v>16</v>
      </c>
      <c r="P1656">
        <v>16</v>
      </c>
      <c r="Q1656">
        <v>0</v>
      </c>
      <c r="R1656">
        <v>0</v>
      </c>
      <c r="S1656">
        <v>0</v>
      </c>
      <c r="T1656">
        <v>1</v>
      </c>
      <c r="U1656">
        <v>0</v>
      </c>
    </row>
    <row r="1657" spans="1:21" x14ac:dyDescent="0.55000000000000004">
      <c r="A1657">
        <v>1663</v>
      </c>
      <c r="B1657">
        <v>5435.8232755199997</v>
      </c>
      <c r="C1657">
        <v>5436.3663316000002</v>
      </c>
      <c r="D1657">
        <v>5795.0756668200002</v>
      </c>
      <c r="E1657">
        <v>5796.0224254300001</v>
      </c>
      <c r="F1657">
        <v>360.19914990400002</v>
      </c>
      <c r="G1657">
        <v>0</v>
      </c>
      <c r="H1657">
        <v>313.95393545000002</v>
      </c>
      <c r="I1657">
        <v>0</v>
      </c>
      <c r="J1657">
        <v>0.54305607412400003</v>
      </c>
      <c r="K1657">
        <v>44.755399773900002</v>
      </c>
      <c r="L1657">
        <v>0.94675860610899998</v>
      </c>
      <c r="M1657">
        <v>0</v>
      </c>
      <c r="N1657">
        <v>17</v>
      </c>
      <c r="O1657">
        <v>17</v>
      </c>
      <c r="P1657">
        <v>15</v>
      </c>
      <c r="Q1657">
        <v>0</v>
      </c>
      <c r="R1657">
        <v>0</v>
      </c>
      <c r="S1657">
        <v>0</v>
      </c>
      <c r="T1657">
        <v>2</v>
      </c>
      <c r="U1657">
        <v>0</v>
      </c>
    </row>
    <row r="1658" spans="1:21" hidden="1" x14ac:dyDescent="0.55000000000000004">
      <c r="A1658">
        <v>1634</v>
      </c>
      <c r="B1658">
        <v>5354.1893585799999</v>
      </c>
      <c r="C1658">
        <v>5546.8156464599997</v>
      </c>
      <c r="D1658">
        <v>5706.4375082799997</v>
      </c>
      <c r="E1658">
        <v>5791.4553857800001</v>
      </c>
      <c r="F1658">
        <v>437.26602719900001</v>
      </c>
      <c r="G1658">
        <v>180.470127889</v>
      </c>
      <c r="H1658">
        <v>155.087025821</v>
      </c>
      <c r="I1658">
        <v>79.116653734400003</v>
      </c>
      <c r="J1658">
        <v>12.156159992099999</v>
      </c>
      <c r="K1658">
        <v>4.5348359943499998</v>
      </c>
      <c r="L1658">
        <v>5.9012237692499996</v>
      </c>
      <c r="M1658">
        <v>18</v>
      </c>
      <c r="N1658">
        <v>30</v>
      </c>
      <c r="O1658">
        <v>0</v>
      </c>
      <c r="P1658">
        <v>0</v>
      </c>
      <c r="Q1658">
        <v>7</v>
      </c>
      <c r="R1658">
        <v>0</v>
      </c>
      <c r="S1658">
        <v>0</v>
      </c>
      <c r="T1658">
        <v>0</v>
      </c>
      <c r="U1658">
        <v>1</v>
      </c>
    </row>
    <row r="1659" spans="1:21" hidden="1" x14ac:dyDescent="0.55000000000000004">
      <c r="A1659">
        <v>1626</v>
      </c>
      <c r="B1659">
        <v>5328.7351252600001</v>
      </c>
      <c r="C1659">
        <v>5534.65948647</v>
      </c>
      <c r="D1659">
        <v>5701.9026722799999</v>
      </c>
      <c r="E1659">
        <v>5785.5541620100003</v>
      </c>
      <c r="F1659">
        <v>456.81903674699998</v>
      </c>
      <c r="G1659">
        <v>169.77122001800001</v>
      </c>
      <c r="H1659">
        <v>157.636337922</v>
      </c>
      <c r="I1659">
        <v>83.359915902400004</v>
      </c>
      <c r="J1659">
        <v>36.153141187400003</v>
      </c>
      <c r="K1659">
        <v>9.6068478903399992</v>
      </c>
      <c r="L1659">
        <v>0.29157382640399998</v>
      </c>
      <c r="M1659">
        <v>19</v>
      </c>
      <c r="N1659">
        <v>30</v>
      </c>
      <c r="O1659">
        <v>0</v>
      </c>
      <c r="P1659">
        <v>0</v>
      </c>
      <c r="Q1659">
        <v>6</v>
      </c>
      <c r="R1659">
        <v>0</v>
      </c>
      <c r="S1659">
        <v>0</v>
      </c>
      <c r="T1659">
        <v>0</v>
      </c>
      <c r="U1659">
        <v>1</v>
      </c>
    </row>
    <row r="1660" spans="1:21" hidden="1" x14ac:dyDescent="0.55000000000000004">
      <c r="A1660">
        <v>1632</v>
      </c>
      <c r="B1660">
        <v>5350.5945846599998</v>
      </c>
      <c r="C1660">
        <v>5532.8607127100004</v>
      </c>
      <c r="D1660">
        <v>5692.2958243900002</v>
      </c>
      <c r="E1660">
        <v>5785.2625881800004</v>
      </c>
      <c r="F1660">
        <v>434.668003527</v>
      </c>
      <c r="G1660">
        <v>175.246398868</v>
      </c>
      <c r="H1660">
        <v>158.92625710499999</v>
      </c>
      <c r="I1660">
        <v>80.466686447599997</v>
      </c>
      <c r="J1660">
        <v>7.0197291859600002</v>
      </c>
      <c r="K1660">
        <v>0.50885457527300004</v>
      </c>
      <c r="L1660">
        <v>12.500077345099999</v>
      </c>
      <c r="M1660">
        <v>16</v>
      </c>
      <c r="N1660">
        <v>29</v>
      </c>
      <c r="O1660">
        <v>0</v>
      </c>
      <c r="P1660">
        <v>0</v>
      </c>
      <c r="Q1660">
        <v>5</v>
      </c>
      <c r="R1660">
        <v>0</v>
      </c>
      <c r="S1660">
        <v>0</v>
      </c>
      <c r="T1660">
        <v>0</v>
      </c>
      <c r="U1660">
        <v>1</v>
      </c>
    </row>
    <row r="1661" spans="1:21" x14ac:dyDescent="0.55000000000000004">
      <c r="A1661">
        <v>1654</v>
      </c>
      <c r="B1661">
        <v>5394.4464143599998</v>
      </c>
      <c r="C1661">
        <v>5419.2526818799997</v>
      </c>
      <c r="D1661">
        <v>5775.26198587</v>
      </c>
      <c r="E1661">
        <v>5782.1038594900001</v>
      </c>
      <c r="F1661">
        <v>387.65744512399999</v>
      </c>
      <c r="G1661">
        <v>8.8458437158599992</v>
      </c>
      <c r="H1661">
        <v>333.66755404700001</v>
      </c>
      <c r="I1661">
        <v>6.1424988701399998</v>
      </c>
      <c r="J1661">
        <v>15.9604238074</v>
      </c>
      <c r="K1661">
        <v>22.3417499416</v>
      </c>
      <c r="L1661">
        <v>0.699374741967</v>
      </c>
      <c r="M1661">
        <v>3</v>
      </c>
      <c r="N1661">
        <v>16</v>
      </c>
      <c r="O1661">
        <v>16</v>
      </c>
      <c r="P1661">
        <v>15</v>
      </c>
      <c r="Q1661">
        <v>0</v>
      </c>
      <c r="R1661">
        <v>2</v>
      </c>
      <c r="S1661">
        <v>0</v>
      </c>
      <c r="T1661">
        <v>1</v>
      </c>
      <c r="U1661">
        <v>0</v>
      </c>
    </row>
    <row r="1662" spans="1:21" x14ac:dyDescent="0.55000000000000004">
      <c r="A1662">
        <v>1644</v>
      </c>
      <c r="B1662">
        <v>5373.0609396399996</v>
      </c>
      <c r="C1662">
        <v>5403.2922580799996</v>
      </c>
      <c r="D1662">
        <v>5752.9202359299998</v>
      </c>
      <c r="E1662">
        <v>5781.40448474</v>
      </c>
      <c r="F1662">
        <v>408.343545108</v>
      </c>
      <c r="G1662">
        <v>0</v>
      </c>
      <c r="H1662">
        <v>337.85135494500003</v>
      </c>
      <c r="I1662">
        <v>24.601270270299999</v>
      </c>
      <c r="J1662">
        <v>30.231318441999999</v>
      </c>
      <c r="K1662">
        <v>11.776622909</v>
      </c>
      <c r="L1662">
        <v>3.88297854151</v>
      </c>
      <c r="M1662">
        <v>0</v>
      </c>
      <c r="N1662">
        <v>15</v>
      </c>
      <c r="O1662">
        <v>14</v>
      </c>
      <c r="P1662">
        <v>14</v>
      </c>
      <c r="Q1662">
        <v>0</v>
      </c>
      <c r="R1662">
        <v>1</v>
      </c>
      <c r="S1662">
        <v>0</v>
      </c>
      <c r="T1662">
        <v>1</v>
      </c>
      <c r="U1662">
        <v>0</v>
      </c>
    </row>
    <row r="1663" spans="1:21" x14ac:dyDescent="0.55000000000000004">
      <c r="A1663">
        <v>1636</v>
      </c>
      <c r="B1663">
        <v>5355.8445463799999</v>
      </c>
      <c r="C1663">
        <v>5361.3461024099997</v>
      </c>
      <c r="D1663">
        <v>5774.2581608399996</v>
      </c>
      <c r="E1663">
        <v>5778.8086126799999</v>
      </c>
      <c r="F1663">
        <v>422.96406629900002</v>
      </c>
      <c r="G1663">
        <v>0</v>
      </c>
      <c r="H1663">
        <v>386.225739836</v>
      </c>
      <c r="I1663">
        <v>0</v>
      </c>
      <c r="J1663">
        <v>5.5015560289099996</v>
      </c>
      <c r="K1663">
        <v>26.686318599700002</v>
      </c>
      <c r="L1663">
        <v>4.5504518341700004</v>
      </c>
      <c r="M1663">
        <v>0</v>
      </c>
      <c r="N1663">
        <v>14</v>
      </c>
      <c r="O1663">
        <v>13</v>
      </c>
      <c r="P1663">
        <v>14</v>
      </c>
      <c r="Q1663">
        <v>0</v>
      </c>
      <c r="R1663">
        <v>2</v>
      </c>
      <c r="S1663">
        <v>0</v>
      </c>
      <c r="T1663">
        <v>0</v>
      </c>
      <c r="U1663">
        <v>0</v>
      </c>
    </row>
    <row r="1664" spans="1:21" x14ac:dyDescent="0.55000000000000004">
      <c r="A1664">
        <v>1641</v>
      </c>
      <c r="B1664">
        <v>5365.8890421400001</v>
      </c>
      <c r="C1664">
        <v>5374.7255296900003</v>
      </c>
      <c r="D1664">
        <v>5741.14361302</v>
      </c>
      <c r="E1664">
        <v>5777.5215061999997</v>
      </c>
      <c r="F1664">
        <v>411.63246406299999</v>
      </c>
      <c r="G1664">
        <v>0</v>
      </c>
      <c r="H1664">
        <v>330.14059335899998</v>
      </c>
      <c r="I1664">
        <v>35.5316240927</v>
      </c>
      <c r="J1664">
        <v>8.8364875556100007</v>
      </c>
      <c r="K1664">
        <v>36.277489969500003</v>
      </c>
      <c r="L1664">
        <v>0.84626908663099998</v>
      </c>
      <c r="M1664">
        <v>0</v>
      </c>
      <c r="N1664">
        <v>15</v>
      </c>
      <c r="O1664">
        <v>14</v>
      </c>
      <c r="P1664">
        <v>14</v>
      </c>
      <c r="Q1664">
        <v>0</v>
      </c>
      <c r="R1664">
        <v>0</v>
      </c>
      <c r="S1664">
        <v>0</v>
      </c>
      <c r="T1664">
        <v>1</v>
      </c>
      <c r="U1664">
        <v>0</v>
      </c>
    </row>
    <row r="1665" spans="1:21" x14ac:dyDescent="0.55000000000000004">
      <c r="A1665">
        <v>1635</v>
      </c>
      <c r="B1665">
        <v>5354.60793629</v>
      </c>
      <c r="C1665">
        <v>5369.2869871900002</v>
      </c>
      <c r="D1665">
        <v>5704.8661230500002</v>
      </c>
      <c r="E1665">
        <v>5776.67523712</v>
      </c>
      <c r="F1665">
        <v>422.06730082899998</v>
      </c>
      <c r="G1665">
        <v>0</v>
      </c>
      <c r="H1665">
        <v>335.57913585900002</v>
      </c>
      <c r="I1665">
        <v>33.428582760399998</v>
      </c>
      <c r="J1665">
        <v>14.679050907200001</v>
      </c>
      <c r="K1665">
        <v>0</v>
      </c>
      <c r="L1665">
        <v>38.380531301700003</v>
      </c>
      <c r="M1665">
        <v>0</v>
      </c>
      <c r="N1665">
        <v>14</v>
      </c>
      <c r="O1665">
        <v>13</v>
      </c>
      <c r="P1665">
        <v>15</v>
      </c>
      <c r="Q1665">
        <v>0</v>
      </c>
      <c r="R1665">
        <v>1</v>
      </c>
      <c r="S1665">
        <v>0</v>
      </c>
      <c r="T1665">
        <v>1</v>
      </c>
      <c r="U1665">
        <v>0</v>
      </c>
    </row>
    <row r="1666" spans="1:21" hidden="1" x14ac:dyDescent="0.55000000000000004">
      <c r="A1666">
        <v>1628</v>
      </c>
      <c r="B1666">
        <v>5337.26541705</v>
      </c>
      <c r="C1666">
        <v>5525.84098352</v>
      </c>
      <c r="D1666">
        <v>5691.7869698200002</v>
      </c>
      <c r="E1666">
        <v>5772.7625108399998</v>
      </c>
      <c r="F1666">
        <v>435.49709379199999</v>
      </c>
      <c r="G1666">
        <v>173.19252938100001</v>
      </c>
      <c r="H1666">
        <v>162.39220480399999</v>
      </c>
      <c r="I1666">
        <v>80.436620911199995</v>
      </c>
      <c r="J1666">
        <v>15.383037096700001</v>
      </c>
      <c r="K1666">
        <v>3.5537814873100002</v>
      </c>
      <c r="L1666">
        <v>0.53892011169300003</v>
      </c>
      <c r="M1666">
        <v>18</v>
      </c>
      <c r="N1666">
        <v>29</v>
      </c>
      <c r="O1666">
        <v>0</v>
      </c>
      <c r="P1666">
        <v>0</v>
      </c>
      <c r="Q1666">
        <v>4</v>
      </c>
      <c r="R1666">
        <v>0</v>
      </c>
      <c r="S1666">
        <v>0</v>
      </c>
      <c r="T1666">
        <v>0</v>
      </c>
      <c r="U1666">
        <v>1</v>
      </c>
    </row>
    <row r="1667" spans="1:21" hidden="1" x14ac:dyDescent="0.55000000000000004">
      <c r="A1667">
        <v>1627</v>
      </c>
      <c r="B1667">
        <v>5329.8338145600001</v>
      </c>
      <c r="C1667">
        <v>5510.4579464300004</v>
      </c>
      <c r="D1667">
        <v>5688.2331883300003</v>
      </c>
      <c r="E1667">
        <v>5772.2235907300001</v>
      </c>
      <c r="F1667">
        <v>442.38977616400001</v>
      </c>
      <c r="G1667">
        <v>172.94760220399999</v>
      </c>
      <c r="H1667">
        <v>177.059089285</v>
      </c>
      <c r="I1667">
        <v>77.637257783199999</v>
      </c>
      <c r="J1667">
        <v>6.67652966101</v>
      </c>
      <c r="K1667">
        <v>0.71615261527700003</v>
      </c>
      <c r="L1667">
        <v>6.3531446152899997</v>
      </c>
      <c r="M1667">
        <v>18</v>
      </c>
      <c r="N1667">
        <v>30</v>
      </c>
      <c r="O1667">
        <v>0</v>
      </c>
      <c r="P1667">
        <v>0</v>
      </c>
      <c r="Q1667">
        <v>4</v>
      </c>
      <c r="R1667">
        <v>0</v>
      </c>
      <c r="S1667">
        <v>0</v>
      </c>
      <c r="T1667">
        <v>0</v>
      </c>
      <c r="U1667">
        <v>1</v>
      </c>
    </row>
    <row r="1668" spans="1:21" hidden="1" x14ac:dyDescent="0.55000000000000004">
      <c r="A1668">
        <v>1623</v>
      </c>
      <c r="B1668">
        <v>5317.1247585600004</v>
      </c>
      <c r="C1668">
        <v>5502.7814167699999</v>
      </c>
      <c r="D1668">
        <v>5687.5170357099996</v>
      </c>
      <c r="E1668">
        <v>5765.8704461099996</v>
      </c>
      <c r="F1668">
        <v>448.74568755400003</v>
      </c>
      <c r="G1668">
        <v>139.85563551600001</v>
      </c>
      <c r="H1668">
        <v>181.88904973699999</v>
      </c>
      <c r="I1668">
        <v>76.9065539315</v>
      </c>
      <c r="J1668">
        <v>36.801022693500002</v>
      </c>
      <c r="K1668">
        <v>2.8465692090400001</v>
      </c>
      <c r="L1668">
        <v>1.4468564669799999</v>
      </c>
      <c r="M1668">
        <v>17</v>
      </c>
      <c r="N1668">
        <v>30</v>
      </c>
      <c r="O1668">
        <v>0</v>
      </c>
      <c r="P1668">
        <v>0</v>
      </c>
      <c r="Q1668">
        <v>3</v>
      </c>
      <c r="R1668">
        <v>0</v>
      </c>
      <c r="S1668">
        <v>0</v>
      </c>
      <c r="T1668">
        <v>0</v>
      </c>
      <c r="U1668">
        <v>1</v>
      </c>
    </row>
    <row r="1669" spans="1:21" hidden="1" x14ac:dyDescent="0.55000000000000004">
      <c r="A1669">
        <v>1624</v>
      </c>
      <c r="B1669">
        <v>5323.5786428900001</v>
      </c>
      <c r="C1669">
        <v>5498.5063452799996</v>
      </c>
      <c r="D1669">
        <v>5684.6704664999997</v>
      </c>
      <c r="E1669">
        <v>5764.4235896399996</v>
      </c>
      <c r="F1669">
        <v>440.84494675500002</v>
      </c>
      <c r="G1669">
        <v>151.55877108499999</v>
      </c>
      <c r="H1669">
        <v>180.77575784800001</v>
      </c>
      <c r="I1669">
        <v>77.530122154500006</v>
      </c>
      <c r="J1669">
        <v>19.3689313062</v>
      </c>
      <c r="K1669">
        <v>5.3883633747699999</v>
      </c>
      <c r="L1669">
        <v>2.2230009861000002</v>
      </c>
      <c r="M1669">
        <v>18</v>
      </c>
      <c r="N1669">
        <v>30</v>
      </c>
      <c r="O1669">
        <v>0</v>
      </c>
      <c r="P1669">
        <v>0</v>
      </c>
      <c r="Q1669">
        <v>2</v>
      </c>
      <c r="R1669">
        <v>0</v>
      </c>
      <c r="S1669">
        <v>0</v>
      </c>
      <c r="T1669">
        <v>0</v>
      </c>
      <c r="U1669">
        <v>1</v>
      </c>
    </row>
    <row r="1670" spans="1:21" hidden="1" x14ac:dyDescent="0.55000000000000004">
      <c r="A1670">
        <v>1619</v>
      </c>
      <c r="B1670">
        <v>5302.4296962999997</v>
      </c>
      <c r="C1670">
        <v>5475.1374139700001</v>
      </c>
      <c r="D1670">
        <v>5679.28210313</v>
      </c>
      <c r="E1670">
        <v>5762.20058866</v>
      </c>
      <c r="F1670">
        <v>459.77089235800003</v>
      </c>
      <c r="G1670">
        <v>154.131437922</v>
      </c>
      <c r="H1670">
        <v>203.692041988</v>
      </c>
      <c r="I1670">
        <v>56.937304277599999</v>
      </c>
      <c r="J1670">
        <v>8.5762797519399996</v>
      </c>
      <c r="K1670">
        <v>0.45264716610400002</v>
      </c>
      <c r="L1670">
        <v>25.981181251599999</v>
      </c>
      <c r="M1670">
        <v>17</v>
      </c>
      <c r="N1670">
        <v>30</v>
      </c>
      <c r="O1670">
        <v>0</v>
      </c>
      <c r="P1670">
        <v>0</v>
      </c>
      <c r="Q1670">
        <v>1</v>
      </c>
      <c r="R1670">
        <v>0</v>
      </c>
      <c r="S1670">
        <v>0</v>
      </c>
      <c r="T1670">
        <v>0</v>
      </c>
      <c r="U1670">
        <v>1</v>
      </c>
    </row>
    <row r="1671" spans="1:21" x14ac:dyDescent="0.55000000000000004">
      <c r="A1671">
        <v>1625</v>
      </c>
      <c r="B1671">
        <v>5326.4658548799998</v>
      </c>
      <c r="C1671">
        <v>5358.2025735500001</v>
      </c>
      <c r="D1671">
        <v>5747.5718422399996</v>
      </c>
      <c r="E1671">
        <v>5753.5644799499996</v>
      </c>
      <c r="F1671">
        <v>427.09862506799999</v>
      </c>
      <c r="G1671">
        <v>0</v>
      </c>
      <c r="H1671">
        <v>331.92313000000001</v>
      </c>
      <c r="I1671">
        <v>0</v>
      </c>
      <c r="J1671">
        <v>31.7367186689</v>
      </c>
      <c r="K1671">
        <v>57.446138695199998</v>
      </c>
      <c r="L1671">
        <v>5.9926377039499998</v>
      </c>
      <c r="M1671">
        <v>0</v>
      </c>
      <c r="N1671">
        <v>15</v>
      </c>
      <c r="O1671">
        <v>15</v>
      </c>
      <c r="P1671">
        <v>14</v>
      </c>
      <c r="Q1671">
        <v>0</v>
      </c>
      <c r="R1671">
        <v>1</v>
      </c>
      <c r="S1671">
        <v>0</v>
      </c>
      <c r="T1671">
        <v>0</v>
      </c>
      <c r="U1671">
        <v>0</v>
      </c>
    </row>
    <row r="1672" spans="1:21" x14ac:dyDescent="0.55000000000000004">
      <c r="A1672">
        <v>1661</v>
      </c>
      <c r="B1672">
        <v>5432.2458641200001</v>
      </c>
      <c r="C1672">
        <v>5432.3154649400003</v>
      </c>
      <c r="D1672">
        <v>5750.3202670500004</v>
      </c>
      <c r="E1672">
        <v>5751.0481198400003</v>
      </c>
      <c r="F1672">
        <v>318.80225571900002</v>
      </c>
      <c r="G1672">
        <v>0</v>
      </c>
      <c r="H1672">
        <v>303.91558959000002</v>
      </c>
      <c r="I1672">
        <v>0</v>
      </c>
      <c r="J1672">
        <v>6.9600816979599994E-2</v>
      </c>
      <c r="K1672">
        <v>14.089212517</v>
      </c>
      <c r="L1672">
        <v>0.72785279508400003</v>
      </c>
      <c r="M1672">
        <v>0</v>
      </c>
      <c r="N1672">
        <v>17</v>
      </c>
      <c r="O1672">
        <v>17</v>
      </c>
      <c r="P1672">
        <v>14</v>
      </c>
      <c r="Q1672">
        <v>0</v>
      </c>
      <c r="R1672">
        <v>1</v>
      </c>
      <c r="S1672">
        <v>0</v>
      </c>
      <c r="T1672">
        <v>2</v>
      </c>
      <c r="U1672">
        <v>0</v>
      </c>
    </row>
    <row r="1673" spans="1:21" x14ac:dyDescent="0.55000000000000004">
      <c r="A1673">
        <v>1652</v>
      </c>
      <c r="B1673">
        <v>5390.4989684399998</v>
      </c>
      <c r="C1673">
        <v>5431.6022240499997</v>
      </c>
      <c r="D1673">
        <v>5736.2310545299997</v>
      </c>
      <c r="E1673">
        <v>5742.6049377899999</v>
      </c>
      <c r="F1673">
        <v>352.10596934799997</v>
      </c>
      <c r="G1673">
        <v>5.7152656316000003</v>
      </c>
      <c r="H1673">
        <v>273.679287074</v>
      </c>
      <c r="I1673">
        <v>0</v>
      </c>
      <c r="J1673">
        <v>35.387989979399997</v>
      </c>
      <c r="K1673">
        <v>30.949543408499999</v>
      </c>
      <c r="L1673">
        <v>6.3738832544299999</v>
      </c>
      <c r="M1673">
        <v>2</v>
      </c>
      <c r="N1673">
        <v>15</v>
      </c>
      <c r="O1673">
        <v>15</v>
      </c>
      <c r="P1673">
        <v>15</v>
      </c>
      <c r="Q1673">
        <v>0</v>
      </c>
      <c r="R1673">
        <v>1</v>
      </c>
      <c r="S1673">
        <v>0</v>
      </c>
      <c r="T1673">
        <v>2</v>
      </c>
      <c r="U1673">
        <v>0</v>
      </c>
    </row>
    <row r="1674" spans="1:21" x14ac:dyDescent="0.55000000000000004">
      <c r="A1674">
        <v>1631</v>
      </c>
      <c r="B1674">
        <v>5343.8539660300003</v>
      </c>
      <c r="C1674">
        <v>5358.7949032799997</v>
      </c>
      <c r="D1674">
        <v>5704.8661230500002</v>
      </c>
      <c r="E1674">
        <v>5738.2947058099999</v>
      </c>
      <c r="F1674">
        <v>394.44073978500001</v>
      </c>
      <c r="G1674">
        <v>0</v>
      </c>
      <c r="H1674">
        <v>341.36214864499999</v>
      </c>
      <c r="I1674">
        <v>3.2975793124999999</v>
      </c>
      <c r="J1674">
        <v>14.9409372549</v>
      </c>
      <c r="K1674">
        <v>4.7090711249200004</v>
      </c>
      <c r="L1674">
        <v>30.1310034479</v>
      </c>
      <c r="M1674">
        <v>0</v>
      </c>
      <c r="N1674">
        <v>15</v>
      </c>
      <c r="O1674">
        <v>14</v>
      </c>
      <c r="P1674">
        <v>15</v>
      </c>
      <c r="Q1674">
        <v>0</v>
      </c>
      <c r="R1674">
        <v>0</v>
      </c>
      <c r="S1674">
        <v>0</v>
      </c>
      <c r="T1674">
        <v>1</v>
      </c>
      <c r="U1674">
        <v>0</v>
      </c>
    </row>
    <row r="1675" spans="1:21" hidden="1" x14ac:dyDescent="0.55000000000000004">
      <c r="A1675">
        <v>1612</v>
      </c>
      <c r="B1675">
        <v>5270.7411527699996</v>
      </c>
      <c r="C1675">
        <v>5456.9803940700003</v>
      </c>
      <c r="D1675">
        <v>5678.8294559599999</v>
      </c>
      <c r="E1675">
        <v>5736.2194074099998</v>
      </c>
      <c r="F1675">
        <v>465.478254639</v>
      </c>
      <c r="G1675">
        <v>171.37598835599999</v>
      </c>
      <c r="H1675">
        <v>221.84906189</v>
      </c>
      <c r="I1675">
        <v>10.306227245600001</v>
      </c>
      <c r="J1675">
        <v>14.8632529493</v>
      </c>
      <c r="K1675">
        <v>0</v>
      </c>
      <c r="L1675">
        <v>47.083724198100001</v>
      </c>
      <c r="M1675">
        <v>20</v>
      </c>
      <c r="N1675">
        <v>30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</row>
    <row r="1676" spans="1:21" x14ac:dyDescent="0.55000000000000004">
      <c r="A1676">
        <v>1653</v>
      </c>
      <c r="B1676">
        <v>5392.7563977700001</v>
      </c>
      <c r="C1676">
        <v>5407.9609196000001</v>
      </c>
      <c r="D1676">
        <v>5705.2815111199998</v>
      </c>
      <c r="E1676">
        <v>5710.0164926099997</v>
      </c>
      <c r="F1676">
        <v>317.26009484000002</v>
      </c>
      <c r="G1676">
        <v>8.0808775746400006</v>
      </c>
      <c r="H1676">
        <v>266.555452172</v>
      </c>
      <c r="I1676">
        <v>0</v>
      </c>
      <c r="J1676">
        <v>7.1236442591799998</v>
      </c>
      <c r="K1676">
        <v>30.765139346400002</v>
      </c>
      <c r="L1676">
        <v>4.7349814884799999</v>
      </c>
      <c r="M1676">
        <v>2</v>
      </c>
      <c r="N1676">
        <v>16</v>
      </c>
      <c r="O1676">
        <v>15</v>
      </c>
      <c r="P1676">
        <v>15</v>
      </c>
      <c r="Q1676">
        <v>0</v>
      </c>
      <c r="R1676">
        <v>2</v>
      </c>
      <c r="S1676">
        <v>0</v>
      </c>
      <c r="T1676">
        <v>2</v>
      </c>
      <c r="U1676">
        <v>0</v>
      </c>
    </row>
    <row r="1677" spans="1:21" x14ac:dyDescent="0.55000000000000004">
      <c r="A1677">
        <v>1620</v>
      </c>
      <c r="B1677">
        <v>5308.9088313900002</v>
      </c>
      <c r="C1677">
        <v>5311.39089109</v>
      </c>
      <c r="D1677">
        <v>5700.1570519300003</v>
      </c>
      <c r="E1677">
        <v>5708.1637023699996</v>
      </c>
      <c r="F1677">
        <v>399.25487097500002</v>
      </c>
      <c r="G1677">
        <v>0</v>
      </c>
      <c r="H1677">
        <v>344.92108537799999</v>
      </c>
      <c r="I1677">
        <v>0</v>
      </c>
      <c r="J1677">
        <v>2.4820597000800002</v>
      </c>
      <c r="K1677">
        <v>43.845075459599997</v>
      </c>
      <c r="L1677">
        <v>8.0066504374199994</v>
      </c>
      <c r="M1677">
        <v>0</v>
      </c>
      <c r="N1677">
        <v>15</v>
      </c>
      <c r="O1677">
        <v>14</v>
      </c>
      <c r="P1677">
        <v>15</v>
      </c>
      <c r="Q1677">
        <v>0</v>
      </c>
      <c r="R1677">
        <v>0</v>
      </c>
      <c r="S1677">
        <v>0</v>
      </c>
      <c r="T1677">
        <v>1</v>
      </c>
      <c r="U1677">
        <v>0</v>
      </c>
    </row>
    <row r="1678" spans="1:21" x14ac:dyDescent="0.55000000000000004">
      <c r="A1678">
        <v>1621</v>
      </c>
      <c r="B1678">
        <v>5310.3236646300002</v>
      </c>
      <c r="C1678">
        <v>5341.4344188300001</v>
      </c>
      <c r="D1678">
        <v>5690.1257035500003</v>
      </c>
      <c r="E1678">
        <v>5701.1686792199998</v>
      </c>
      <c r="F1678">
        <v>390.84501459099999</v>
      </c>
      <c r="G1678">
        <v>0</v>
      </c>
      <c r="H1678">
        <v>292.61971559900002</v>
      </c>
      <c r="I1678">
        <v>0</v>
      </c>
      <c r="J1678">
        <v>31.110754195199998</v>
      </c>
      <c r="K1678">
        <v>56.0715691248</v>
      </c>
      <c r="L1678">
        <v>11.042975672200001</v>
      </c>
      <c r="M1678">
        <v>0</v>
      </c>
      <c r="N1678">
        <v>15</v>
      </c>
      <c r="O1678">
        <v>14</v>
      </c>
      <c r="P1678">
        <v>14</v>
      </c>
      <c r="Q1678">
        <v>0</v>
      </c>
      <c r="R1678">
        <v>1</v>
      </c>
      <c r="S1678">
        <v>0</v>
      </c>
      <c r="T1678">
        <v>0</v>
      </c>
      <c r="U1678">
        <v>0</v>
      </c>
    </row>
    <row r="1679" spans="1:21" x14ac:dyDescent="0.55000000000000004">
      <c r="A1679">
        <v>1618</v>
      </c>
      <c r="B1679">
        <v>5293.7929794700003</v>
      </c>
      <c r="C1679">
        <v>5297.9030375900002</v>
      </c>
      <c r="D1679">
        <v>5656.3119764700004</v>
      </c>
      <c r="E1679">
        <v>5694.3755775299996</v>
      </c>
      <c r="F1679">
        <v>400.58259805699998</v>
      </c>
      <c r="G1679">
        <v>0</v>
      </c>
      <c r="H1679">
        <v>301.27813537999998</v>
      </c>
      <c r="I1679">
        <v>36.711115590200002</v>
      </c>
      <c r="J1679">
        <v>4.1100581221499999</v>
      </c>
      <c r="K1679">
        <v>57.130803495499997</v>
      </c>
      <c r="L1679">
        <v>1.3524854690000001</v>
      </c>
      <c r="M1679">
        <v>0</v>
      </c>
      <c r="N1679">
        <v>15</v>
      </c>
      <c r="O1679">
        <v>15</v>
      </c>
      <c r="P1679">
        <v>15</v>
      </c>
      <c r="Q1679">
        <v>0</v>
      </c>
      <c r="R1679">
        <v>1</v>
      </c>
      <c r="S1679">
        <v>0</v>
      </c>
      <c r="T1679">
        <v>1</v>
      </c>
      <c r="U1679">
        <v>0</v>
      </c>
    </row>
    <row r="1680" spans="1:21" x14ac:dyDescent="0.55000000000000004">
      <c r="A1680">
        <v>1614</v>
      </c>
      <c r="B1680">
        <v>5277.2731534900004</v>
      </c>
      <c r="C1680">
        <v>5279.9367913799997</v>
      </c>
      <c r="D1680">
        <v>5599.1811729700003</v>
      </c>
      <c r="E1680">
        <v>5693.0230920599997</v>
      </c>
      <c r="F1680">
        <v>415.74993856899999</v>
      </c>
      <c r="G1680">
        <v>0</v>
      </c>
      <c r="H1680">
        <v>319.244381589</v>
      </c>
      <c r="I1680">
        <v>63.752009339799997</v>
      </c>
      <c r="J1680">
        <v>2.6636378934999998</v>
      </c>
      <c r="K1680">
        <v>0</v>
      </c>
      <c r="L1680">
        <v>30.089909745899998</v>
      </c>
      <c r="M1680">
        <v>0</v>
      </c>
      <c r="N1680">
        <v>16</v>
      </c>
      <c r="O1680">
        <v>14</v>
      </c>
      <c r="P1680">
        <v>15</v>
      </c>
      <c r="Q1680">
        <v>1</v>
      </c>
      <c r="R1680">
        <v>2</v>
      </c>
      <c r="S1680">
        <v>5</v>
      </c>
      <c r="T1680">
        <v>1</v>
      </c>
      <c r="U1680">
        <v>0</v>
      </c>
    </row>
    <row r="1681" spans="1:21" hidden="1" x14ac:dyDescent="0.55000000000000004">
      <c r="A1681">
        <v>1615</v>
      </c>
      <c r="B1681">
        <v>5285.4993444800002</v>
      </c>
      <c r="C1681">
        <v>5456.56113422</v>
      </c>
      <c r="D1681">
        <v>5678.8294559599999</v>
      </c>
      <c r="E1681">
        <v>5689.13568321</v>
      </c>
      <c r="F1681">
        <v>403.63633872899999</v>
      </c>
      <c r="G1681">
        <v>164.98155697000001</v>
      </c>
      <c r="H1681">
        <v>217.55039130500001</v>
      </c>
      <c r="I1681">
        <v>0</v>
      </c>
      <c r="J1681">
        <v>6.0802327726299996</v>
      </c>
      <c r="K1681">
        <v>4.7179304351200004</v>
      </c>
      <c r="L1681">
        <v>10.306227245600001</v>
      </c>
      <c r="M1681">
        <v>19</v>
      </c>
      <c r="N1681">
        <v>30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</v>
      </c>
    </row>
    <row r="1682" spans="1:21" x14ac:dyDescent="0.55000000000000004">
      <c r="A1682">
        <v>1648</v>
      </c>
      <c r="B1682">
        <v>5387.26274663</v>
      </c>
      <c r="C1682">
        <v>5396.2142340700002</v>
      </c>
      <c r="D1682">
        <v>5674.5163717799996</v>
      </c>
      <c r="E1682">
        <v>5678.7334937100004</v>
      </c>
      <c r="F1682">
        <v>291.47074708399998</v>
      </c>
      <c r="G1682">
        <v>5.1706920581500002</v>
      </c>
      <c r="H1682">
        <v>253.13659244900001</v>
      </c>
      <c r="I1682">
        <v>0</v>
      </c>
      <c r="J1682">
        <v>3.7807953799199998</v>
      </c>
      <c r="K1682">
        <v>25.1655452581</v>
      </c>
      <c r="L1682">
        <v>4.2171219385500001</v>
      </c>
      <c r="M1682">
        <v>0</v>
      </c>
      <c r="N1682">
        <v>14</v>
      </c>
      <c r="O1682">
        <v>15</v>
      </c>
      <c r="P1682">
        <v>14</v>
      </c>
      <c r="Q1682">
        <v>0</v>
      </c>
      <c r="R1682">
        <v>1</v>
      </c>
      <c r="S1682">
        <v>0</v>
      </c>
      <c r="T1682">
        <v>2</v>
      </c>
      <c r="U1682">
        <v>0</v>
      </c>
    </row>
    <row r="1683" spans="1:21" hidden="1" x14ac:dyDescent="0.55000000000000004">
      <c r="A1683">
        <v>1610</v>
      </c>
      <c r="B1683">
        <v>5265.34849235</v>
      </c>
      <c r="C1683">
        <v>5450.4809014499997</v>
      </c>
      <c r="D1683">
        <v>5674.1115255300001</v>
      </c>
      <c r="E1683">
        <v>5674.7177513300003</v>
      </c>
      <c r="F1683">
        <v>409.369258973</v>
      </c>
      <c r="G1683">
        <v>169.203213264</v>
      </c>
      <c r="H1683">
        <v>213.97846214500001</v>
      </c>
      <c r="I1683">
        <v>0</v>
      </c>
      <c r="J1683">
        <v>15.9291958329</v>
      </c>
      <c r="K1683">
        <v>9.6521619329299995</v>
      </c>
      <c r="L1683">
        <v>0.60622579821300004</v>
      </c>
      <c r="M1683">
        <v>19</v>
      </c>
      <c r="N1683">
        <v>28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1</v>
      </c>
    </row>
    <row r="1684" spans="1:21" hidden="1" x14ac:dyDescent="0.55000000000000004">
      <c r="A1684">
        <v>1611</v>
      </c>
      <c r="B1684">
        <v>5269.3151148899997</v>
      </c>
      <c r="C1684">
        <v>5442.1171411200003</v>
      </c>
      <c r="D1684">
        <v>5664.4593635900001</v>
      </c>
      <c r="E1684">
        <v>5666.1545918299998</v>
      </c>
      <c r="F1684">
        <v>396.83947693699997</v>
      </c>
      <c r="G1684">
        <v>170.00761446499999</v>
      </c>
      <c r="H1684">
        <v>220.057811958</v>
      </c>
      <c r="I1684">
        <v>0.78796202685100003</v>
      </c>
      <c r="J1684">
        <v>2.7944117685299998</v>
      </c>
      <c r="K1684">
        <v>2.28441051236</v>
      </c>
      <c r="L1684">
        <v>0.90726620551100001</v>
      </c>
      <c r="M1684">
        <v>19</v>
      </c>
      <c r="N1684">
        <v>29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1</v>
      </c>
    </row>
    <row r="1685" spans="1:21" hidden="1" x14ac:dyDescent="0.55000000000000004">
      <c r="A1685">
        <v>1606</v>
      </c>
      <c r="B1685">
        <v>5243.6097226399997</v>
      </c>
      <c r="C1685">
        <v>5439.3227293600003</v>
      </c>
      <c r="D1685">
        <v>5662.1749530799998</v>
      </c>
      <c r="E1685">
        <v>5665.2473256200001</v>
      </c>
      <c r="F1685">
        <v>421.63760298199998</v>
      </c>
      <c r="G1685">
        <v>172.19070671200001</v>
      </c>
      <c r="H1685">
        <v>214.50285786200001</v>
      </c>
      <c r="I1685">
        <v>0.92171966253899995</v>
      </c>
      <c r="J1685">
        <v>23.5223000037</v>
      </c>
      <c r="K1685">
        <v>8.3493658653799994</v>
      </c>
      <c r="L1685">
        <v>2.1506528766800002</v>
      </c>
      <c r="M1685">
        <v>20</v>
      </c>
      <c r="N1685">
        <v>27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1</v>
      </c>
    </row>
    <row r="1686" spans="1:21" hidden="1" x14ac:dyDescent="0.55000000000000004">
      <c r="A1686">
        <v>1609</v>
      </c>
      <c r="B1686">
        <v>5246.7079498700004</v>
      </c>
      <c r="C1686">
        <v>5434.5517056199997</v>
      </c>
      <c r="D1686">
        <v>5653.8255872199998</v>
      </c>
      <c r="E1686">
        <v>5663.09667274</v>
      </c>
      <c r="F1686">
        <v>416.38872287499998</v>
      </c>
      <c r="G1686">
        <v>172.96322570699999</v>
      </c>
      <c r="H1686">
        <v>214.52224285700001</v>
      </c>
      <c r="I1686">
        <v>4.5123583389500004</v>
      </c>
      <c r="J1686">
        <v>14.8805300406</v>
      </c>
      <c r="K1686">
        <v>4.75163874295</v>
      </c>
      <c r="L1686">
        <v>4.75872718897</v>
      </c>
      <c r="M1686">
        <v>20</v>
      </c>
      <c r="N1686">
        <v>28</v>
      </c>
      <c r="O1686">
        <v>0</v>
      </c>
      <c r="P1686">
        <v>0</v>
      </c>
      <c r="Q1686">
        <v>2</v>
      </c>
      <c r="R1686">
        <v>0</v>
      </c>
      <c r="S1686">
        <v>0</v>
      </c>
      <c r="T1686">
        <v>0</v>
      </c>
      <c r="U1686">
        <v>1</v>
      </c>
    </row>
    <row r="1687" spans="1:21" x14ac:dyDescent="0.55000000000000004">
      <c r="A1687">
        <v>1605</v>
      </c>
      <c r="B1687">
        <v>5242.61362439</v>
      </c>
      <c r="C1687">
        <v>5253.1194862499997</v>
      </c>
      <c r="D1687">
        <v>5599.1811729700003</v>
      </c>
      <c r="E1687">
        <v>5662.9331823100001</v>
      </c>
      <c r="F1687">
        <v>420.31955792299999</v>
      </c>
      <c r="G1687">
        <v>0</v>
      </c>
      <c r="H1687">
        <v>322.65265548999997</v>
      </c>
      <c r="I1687">
        <v>32.836654037099997</v>
      </c>
      <c r="J1687">
        <v>10.505861864</v>
      </c>
      <c r="K1687">
        <v>23.409031229099998</v>
      </c>
      <c r="L1687">
        <v>30.915355302599998</v>
      </c>
      <c r="M1687">
        <v>0</v>
      </c>
      <c r="N1687">
        <v>15</v>
      </c>
      <c r="O1687">
        <v>14</v>
      </c>
      <c r="P1687">
        <v>14</v>
      </c>
      <c r="Q1687">
        <v>1</v>
      </c>
      <c r="R1687">
        <v>1</v>
      </c>
      <c r="S1687">
        <v>5</v>
      </c>
      <c r="T1687">
        <v>1</v>
      </c>
      <c r="U1687">
        <v>0</v>
      </c>
    </row>
    <row r="1688" spans="1:21" x14ac:dyDescent="0.55000000000000004">
      <c r="A1688">
        <v>1638</v>
      </c>
      <c r="B1688">
        <v>5363.2814059499997</v>
      </c>
      <c r="C1688">
        <v>5379.6201240800001</v>
      </c>
      <c r="D1688">
        <v>5649.3508265199998</v>
      </c>
      <c r="E1688">
        <v>5658.8231128199996</v>
      </c>
      <c r="F1688">
        <v>295.54170686999998</v>
      </c>
      <c r="G1688">
        <v>0</v>
      </c>
      <c r="H1688">
        <v>261.42871232700003</v>
      </c>
      <c r="I1688">
        <v>1.1989008507600001</v>
      </c>
      <c r="J1688">
        <v>16.338718123500001</v>
      </c>
      <c r="K1688">
        <v>8.3019901136099996</v>
      </c>
      <c r="L1688">
        <v>8.2733854550300006</v>
      </c>
      <c r="M1688">
        <v>0</v>
      </c>
      <c r="N1688">
        <v>15</v>
      </c>
      <c r="O1688">
        <v>14</v>
      </c>
      <c r="P1688">
        <v>14</v>
      </c>
      <c r="Q1688">
        <v>0</v>
      </c>
      <c r="R1688">
        <v>1</v>
      </c>
      <c r="S1688">
        <v>0</v>
      </c>
      <c r="T1688">
        <v>2</v>
      </c>
      <c r="U1688">
        <v>0</v>
      </c>
    </row>
    <row r="1689" spans="1:21" hidden="1" x14ac:dyDescent="0.55000000000000004">
      <c r="A1689">
        <v>1597</v>
      </c>
      <c r="B1689">
        <v>5221.5272405400001</v>
      </c>
      <c r="C1689">
        <v>5419.6711755799997</v>
      </c>
      <c r="D1689">
        <v>5649.0739484699998</v>
      </c>
      <c r="E1689">
        <v>5658.3379455599998</v>
      </c>
      <c r="F1689">
        <v>436.81070502</v>
      </c>
      <c r="G1689">
        <v>180.699662222</v>
      </c>
      <c r="H1689">
        <v>227.35866315600001</v>
      </c>
      <c r="I1689">
        <v>8.2196615077799997</v>
      </c>
      <c r="J1689">
        <v>17.444272817600002</v>
      </c>
      <c r="K1689">
        <v>2.0441097420199998</v>
      </c>
      <c r="L1689">
        <v>1.04433557412</v>
      </c>
      <c r="M1689">
        <v>20</v>
      </c>
      <c r="N1689">
        <v>28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1</v>
      </c>
    </row>
    <row r="1690" spans="1:21" hidden="1" x14ac:dyDescent="0.55000000000000004">
      <c r="A1690">
        <v>1601</v>
      </c>
      <c r="B1690">
        <v>5232.0142208999996</v>
      </c>
      <c r="C1690">
        <v>5415.8004293499998</v>
      </c>
      <c r="D1690">
        <v>5647.0298387299999</v>
      </c>
      <c r="E1690">
        <v>5657.2936099799999</v>
      </c>
      <c r="F1690">
        <v>425.27938908200002</v>
      </c>
      <c r="G1690">
        <v>183.42068146099999</v>
      </c>
      <c r="H1690">
        <v>225.09270284300001</v>
      </c>
      <c r="I1690">
        <v>9.5811622870799997</v>
      </c>
      <c r="J1690">
        <v>0.36552699050100002</v>
      </c>
      <c r="K1690">
        <v>6.1367065371400003</v>
      </c>
      <c r="L1690">
        <v>0.68260896272100002</v>
      </c>
      <c r="M1690">
        <v>20</v>
      </c>
      <c r="N1690">
        <v>26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0</v>
      </c>
      <c r="U1690">
        <v>1</v>
      </c>
    </row>
    <row r="1691" spans="1:21" hidden="1" x14ac:dyDescent="0.55000000000000004">
      <c r="A1691">
        <v>1591</v>
      </c>
      <c r="B1691">
        <v>5200.37262715</v>
      </c>
      <c r="C1691">
        <v>5415.4349023599998</v>
      </c>
      <c r="D1691">
        <v>5640.89313219</v>
      </c>
      <c r="E1691">
        <v>5656.61100102</v>
      </c>
      <c r="F1691">
        <v>456.23837386999998</v>
      </c>
      <c r="G1691">
        <v>148.96080879199999</v>
      </c>
      <c r="H1691">
        <v>223.651771365</v>
      </c>
      <c r="I1691">
        <v>6.9310903667000003</v>
      </c>
      <c r="J1691">
        <v>53.1014664203</v>
      </c>
      <c r="K1691">
        <v>1.80645846866</v>
      </c>
      <c r="L1691">
        <v>8.7867784575200005</v>
      </c>
      <c r="M1691">
        <v>18</v>
      </c>
      <c r="N1691">
        <v>30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</v>
      </c>
    </row>
    <row r="1692" spans="1:21" x14ac:dyDescent="0.55000000000000004">
      <c r="A1692">
        <v>1643</v>
      </c>
      <c r="B1692">
        <v>5371.3385758100003</v>
      </c>
      <c r="C1692">
        <v>5371.82990126</v>
      </c>
      <c r="D1692">
        <v>5641.0488364000003</v>
      </c>
      <c r="E1692">
        <v>5650.5497273700003</v>
      </c>
      <c r="F1692">
        <v>279.21115155899997</v>
      </c>
      <c r="G1692">
        <v>0</v>
      </c>
      <c r="H1692">
        <v>213.450075266</v>
      </c>
      <c r="I1692">
        <v>0</v>
      </c>
      <c r="J1692">
        <v>0.49132545097399999</v>
      </c>
      <c r="K1692">
        <v>55.768859877399997</v>
      </c>
      <c r="L1692">
        <v>9.5008909643700008</v>
      </c>
      <c r="M1692">
        <v>0</v>
      </c>
      <c r="N1692">
        <v>15</v>
      </c>
      <c r="O1692">
        <v>14</v>
      </c>
      <c r="P1692">
        <v>14</v>
      </c>
      <c r="Q1692">
        <v>0</v>
      </c>
      <c r="R1692">
        <v>1</v>
      </c>
      <c r="S1692">
        <v>0</v>
      </c>
      <c r="T1692">
        <v>2</v>
      </c>
      <c r="U1692">
        <v>0</v>
      </c>
    </row>
    <row r="1693" spans="1:21" hidden="1" x14ac:dyDescent="0.55000000000000004">
      <c r="A1693">
        <v>1595</v>
      </c>
      <c r="B1693">
        <v>5206.8922057</v>
      </c>
      <c r="C1693">
        <v>5402.2269027599996</v>
      </c>
      <c r="D1693">
        <v>5639.0866737300003</v>
      </c>
      <c r="E1693">
        <v>5647.8242225599997</v>
      </c>
      <c r="F1693">
        <v>440.93201686399999</v>
      </c>
      <c r="G1693">
        <v>176.91448418799999</v>
      </c>
      <c r="H1693">
        <v>228.791101083</v>
      </c>
      <c r="I1693">
        <v>0</v>
      </c>
      <c r="J1693">
        <v>15.420212873100001</v>
      </c>
      <c r="K1693">
        <v>8.0686698846600002</v>
      </c>
      <c r="L1693">
        <v>8.7375488353600002</v>
      </c>
      <c r="M1693">
        <v>20</v>
      </c>
      <c r="N1693">
        <v>30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1</v>
      </c>
    </row>
    <row r="1694" spans="1:21" x14ac:dyDescent="0.55000000000000004">
      <c r="A1694">
        <v>1616</v>
      </c>
      <c r="B1694">
        <v>5288.7610105900003</v>
      </c>
      <c r="C1694">
        <v>5296.6547011100001</v>
      </c>
      <c r="D1694">
        <v>5634.0541344200001</v>
      </c>
      <c r="E1694">
        <v>5636.4113148400002</v>
      </c>
      <c r="F1694">
        <v>347.650304248</v>
      </c>
      <c r="G1694">
        <v>0</v>
      </c>
      <c r="H1694">
        <v>292.34764376599998</v>
      </c>
      <c r="I1694">
        <v>0</v>
      </c>
      <c r="J1694">
        <v>7.8936905180399997</v>
      </c>
      <c r="K1694">
        <v>45.051789554099997</v>
      </c>
      <c r="L1694">
        <v>2.3571804108099998</v>
      </c>
      <c r="M1694">
        <v>0</v>
      </c>
      <c r="N1694">
        <v>15</v>
      </c>
      <c r="O1694">
        <v>15</v>
      </c>
      <c r="P1694">
        <v>15</v>
      </c>
      <c r="Q1694">
        <v>0</v>
      </c>
      <c r="R1694">
        <v>1</v>
      </c>
      <c r="S1694">
        <v>0</v>
      </c>
      <c r="T1694">
        <v>0</v>
      </c>
      <c r="U1694">
        <v>0</v>
      </c>
    </row>
    <row r="1695" spans="1:21" hidden="1" x14ac:dyDescent="0.55000000000000004">
      <c r="A1695">
        <v>1592</v>
      </c>
      <c r="B1695">
        <v>5200.8390073399996</v>
      </c>
      <c r="C1695">
        <v>5383.8066898899997</v>
      </c>
      <c r="D1695">
        <v>5631.0180038400003</v>
      </c>
      <c r="E1695">
        <v>5635.1089051600002</v>
      </c>
      <c r="F1695">
        <v>434.26989782499999</v>
      </c>
      <c r="G1695">
        <v>178.86526948599999</v>
      </c>
      <c r="H1695">
        <v>240.57041653799999</v>
      </c>
      <c r="I1695">
        <v>0</v>
      </c>
      <c r="J1695">
        <v>4.1024130624600001</v>
      </c>
      <c r="K1695">
        <v>6.6408974176499997</v>
      </c>
      <c r="L1695">
        <v>4.0909013204700004</v>
      </c>
      <c r="M1695">
        <v>19</v>
      </c>
      <c r="N1695">
        <v>30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1</v>
      </c>
    </row>
    <row r="1696" spans="1:21" x14ac:dyDescent="0.55000000000000004">
      <c r="A1696">
        <v>1629</v>
      </c>
      <c r="B1696">
        <v>5338.80627645</v>
      </c>
      <c r="C1696">
        <v>5341.4473621500001</v>
      </c>
      <c r="D1696">
        <v>5585.2799765299997</v>
      </c>
      <c r="E1696">
        <v>5633.4900814100001</v>
      </c>
      <c r="F1696">
        <v>294.68380495899999</v>
      </c>
      <c r="G1696">
        <v>0</v>
      </c>
      <c r="H1696">
        <v>231.68337301400001</v>
      </c>
      <c r="I1696">
        <v>47.798110545900002</v>
      </c>
      <c r="J1696">
        <v>2.64108570383</v>
      </c>
      <c r="K1696">
        <v>12.149241358299999</v>
      </c>
      <c r="L1696">
        <v>0.41199433646599998</v>
      </c>
      <c r="M1696">
        <v>0</v>
      </c>
      <c r="N1696">
        <v>14</v>
      </c>
      <c r="O1696">
        <v>15</v>
      </c>
      <c r="P1696">
        <v>14</v>
      </c>
      <c r="Q1696">
        <v>0</v>
      </c>
      <c r="R1696">
        <v>1</v>
      </c>
      <c r="S1696">
        <v>5</v>
      </c>
      <c r="T1696">
        <v>2</v>
      </c>
      <c r="U1696">
        <v>0</v>
      </c>
    </row>
    <row r="1697" spans="1:21" x14ac:dyDescent="0.55000000000000004">
      <c r="A1697">
        <v>1617</v>
      </c>
      <c r="B1697">
        <v>5293.6791285600002</v>
      </c>
      <c r="C1697">
        <v>5326.5588536900004</v>
      </c>
      <c r="D1697">
        <v>5573.1307351699998</v>
      </c>
      <c r="E1697">
        <v>5633.07808707</v>
      </c>
      <c r="F1697">
        <v>339.39895851199998</v>
      </c>
      <c r="G1697">
        <v>0</v>
      </c>
      <c r="H1697">
        <v>227.865121265</v>
      </c>
      <c r="I1697">
        <v>56.110895366100003</v>
      </c>
      <c r="J1697">
        <v>32.879725125299998</v>
      </c>
      <c r="K1697">
        <v>18.706760217300001</v>
      </c>
      <c r="L1697">
        <v>3.8364565381300002</v>
      </c>
      <c r="M1697">
        <v>0</v>
      </c>
      <c r="N1697">
        <v>15</v>
      </c>
      <c r="O1697">
        <v>15</v>
      </c>
      <c r="P1697">
        <v>15</v>
      </c>
      <c r="Q1697">
        <v>0</v>
      </c>
      <c r="R1697">
        <v>0</v>
      </c>
      <c r="S1697">
        <v>5</v>
      </c>
      <c r="T1697">
        <v>2</v>
      </c>
      <c r="U1697">
        <v>0</v>
      </c>
    </row>
    <row r="1698" spans="1:21" x14ac:dyDescent="0.55000000000000004">
      <c r="A1698">
        <v>1598</v>
      </c>
      <c r="B1698">
        <v>5223.9250575799997</v>
      </c>
      <c r="C1698">
        <v>5243.2806024399997</v>
      </c>
      <c r="D1698">
        <v>5575.7721417399998</v>
      </c>
      <c r="E1698">
        <v>5632.0178270099996</v>
      </c>
      <c r="F1698">
        <v>408.09276942899999</v>
      </c>
      <c r="G1698">
        <v>0</v>
      </c>
      <c r="H1698">
        <v>332.49153930599999</v>
      </c>
      <c r="I1698">
        <v>32.234373191099998</v>
      </c>
      <c r="J1698">
        <v>19.355544856800002</v>
      </c>
      <c r="K1698">
        <v>0</v>
      </c>
      <c r="L1698">
        <v>24.011312075100001</v>
      </c>
      <c r="M1698">
        <v>0</v>
      </c>
      <c r="N1698">
        <v>14</v>
      </c>
      <c r="O1698">
        <v>14</v>
      </c>
      <c r="P1698">
        <v>12</v>
      </c>
      <c r="Q1698">
        <v>0</v>
      </c>
      <c r="R1698">
        <v>1</v>
      </c>
      <c r="S1698">
        <v>6</v>
      </c>
      <c r="T1698">
        <v>1</v>
      </c>
      <c r="U1698">
        <v>0</v>
      </c>
    </row>
    <row r="1699" spans="1:21" x14ac:dyDescent="0.55000000000000004">
      <c r="A1699">
        <v>1622</v>
      </c>
      <c r="B1699">
        <v>5312.8563822100004</v>
      </c>
      <c r="C1699">
        <v>5321.6525857400002</v>
      </c>
      <c r="D1699">
        <v>5554.4239749500002</v>
      </c>
      <c r="E1699">
        <v>5629.2416305300003</v>
      </c>
      <c r="F1699">
        <v>316.38524832100001</v>
      </c>
      <c r="G1699">
        <v>0</v>
      </c>
      <c r="H1699">
        <v>181.10075607499999</v>
      </c>
      <c r="I1699">
        <v>70.100025327300003</v>
      </c>
      <c r="J1699">
        <v>8.7962035278300004</v>
      </c>
      <c r="K1699">
        <v>51.670633134600003</v>
      </c>
      <c r="L1699">
        <v>4.7176302561399996</v>
      </c>
      <c r="M1699">
        <v>0</v>
      </c>
      <c r="N1699">
        <v>15</v>
      </c>
      <c r="O1699">
        <v>15</v>
      </c>
      <c r="P1699">
        <v>14</v>
      </c>
      <c r="Q1699">
        <v>0</v>
      </c>
      <c r="R1699">
        <v>0</v>
      </c>
      <c r="S1699">
        <v>4</v>
      </c>
      <c r="T1699">
        <v>2</v>
      </c>
      <c r="U1699">
        <v>0</v>
      </c>
    </row>
    <row r="1700" spans="1:21" hidden="1" x14ac:dyDescent="0.55000000000000004">
      <c r="A1700">
        <v>1590</v>
      </c>
      <c r="B1700">
        <v>5198.8192383599999</v>
      </c>
      <c r="C1700">
        <v>5379.7042768199999</v>
      </c>
      <c r="D1700">
        <v>5624.37710642</v>
      </c>
      <c r="E1700">
        <v>5627.6884517500002</v>
      </c>
      <c r="F1700">
        <v>428.86921338899998</v>
      </c>
      <c r="G1700">
        <v>150.31036478499999</v>
      </c>
      <c r="H1700">
        <v>238.40985278400001</v>
      </c>
      <c r="I1700">
        <v>0</v>
      </c>
      <c r="J1700">
        <v>17.574673679499998</v>
      </c>
      <c r="K1700">
        <v>6.2629768164000001</v>
      </c>
      <c r="L1700">
        <v>3.3113453237799999</v>
      </c>
      <c r="M1700">
        <v>17</v>
      </c>
      <c r="N1700">
        <v>30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1</v>
      </c>
    </row>
    <row r="1701" spans="1:21" x14ac:dyDescent="0.55000000000000004">
      <c r="A1701">
        <v>1607</v>
      </c>
      <c r="B1701">
        <v>5244.0153026500002</v>
      </c>
      <c r="C1701">
        <v>5253.6914993199998</v>
      </c>
      <c r="D1701">
        <v>5502.7533418200001</v>
      </c>
      <c r="E1701">
        <v>5624.5240002800001</v>
      </c>
      <c r="F1701">
        <v>380.50869762999997</v>
      </c>
      <c r="G1701">
        <v>0</v>
      </c>
      <c r="H1701">
        <v>244.18043954199999</v>
      </c>
      <c r="I1701">
        <v>109.619757327</v>
      </c>
      <c r="J1701">
        <v>9.6761966666799992</v>
      </c>
      <c r="K1701">
        <v>4.8814029591399999</v>
      </c>
      <c r="L1701">
        <v>12.1509011346</v>
      </c>
      <c r="M1701">
        <v>0</v>
      </c>
      <c r="N1701">
        <v>15</v>
      </c>
      <c r="O1701">
        <v>15</v>
      </c>
      <c r="P1701">
        <v>14</v>
      </c>
      <c r="Q1701">
        <v>0</v>
      </c>
      <c r="R1701">
        <v>1</v>
      </c>
      <c r="S1701">
        <v>5</v>
      </c>
      <c r="T1701">
        <v>2</v>
      </c>
      <c r="U1701">
        <v>0</v>
      </c>
    </row>
    <row r="1702" spans="1:21" hidden="1" x14ac:dyDescent="0.55000000000000004">
      <c r="A1702">
        <v>1586</v>
      </c>
      <c r="B1702">
        <v>5186.4124364999998</v>
      </c>
      <c r="C1702">
        <v>5349.3334359399996</v>
      </c>
      <c r="D1702">
        <v>5618.1141296100004</v>
      </c>
      <c r="E1702">
        <v>5621.5426547999996</v>
      </c>
      <c r="F1702">
        <v>435.13021829899998</v>
      </c>
      <c r="G1702">
        <v>142.82450595700001</v>
      </c>
      <c r="H1702">
        <v>258.75253512500001</v>
      </c>
      <c r="I1702">
        <v>0</v>
      </c>
      <c r="J1702">
        <v>14.0964934867</v>
      </c>
      <c r="K1702">
        <v>10.0281585417</v>
      </c>
      <c r="L1702">
        <v>3.4285251887100001</v>
      </c>
      <c r="M1702">
        <v>17</v>
      </c>
      <c r="N1702">
        <v>30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1</v>
      </c>
    </row>
    <row r="1703" spans="1:21" x14ac:dyDescent="0.55000000000000004">
      <c r="A1703">
        <v>1613</v>
      </c>
      <c r="B1703">
        <v>5271.4039980099997</v>
      </c>
      <c r="C1703">
        <v>5288.0348209900003</v>
      </c>
      <c r="D1703">
        <v>5589.0023448700003</v>
      </c>
      <c r="E1703">
        <v>5619.99190714</v>
      </c>
      <c r="F1703">
        <v>348.587909137</v>
      </c>
      <c r="G1703">
        <v>0</v>
      </c>
      <c r="H1703">
        <v>298.46106457399998</v>
      </c>
      <c r="I1703">
        <v>11.5331659624</v>
      </c>
      <c r="J1703">
        <v>16.630822979600001</v>
      </c>
      <c r="K1703">
        <v>2.5064593098599999</v>
      </c>
      <c r="L1703">
        <v>19.456396311100001</v>
      </c>
      <c r="M1703">
        <v>0</v>
      </c>
      <c r="N1703">
        <v>16</v>
      </c>
      <c r="O1703">
        <v>15</v>
      </c>
      <c r="P1703">
        <v>15</v>
      </c>
      <c r="Q1703">
        <v>0</v>
      </c>
      <c r="R1703">
        <v>1</v>
      </c>
      <c r="S1703">
        <v>6</v>
      </c>
      <c r="T1703">
        <v>0</v>
      </c>
      <c r="U1703">
        <v>0</v>
      </c>
    </row>
    <row r="1704" spans="1:21" hidden="1" x14ac:dyDescent="0.55000000000000004">
      <c r="A1704">
        <v>1589</v>
      </c>
      <c r="B1704">
        <v>5197.5009556699997</v>
      </c>
      <c r="C1704">
        <v>5349.1296031399997</v>
      </c>
      <c r="D1704">
        <v>5608.0859710699997</v>
      </c>
      <c r="E1704">
        <v>5613.8644847799997</v>
      </c>
      <c r="F1704">
        <v>416.36352910800002</v>
      </c>
      <c r="G1704">
        <v>143.487514379</v>
      </c>
      <c r="H1704">
        <v>253.425538316</v>
      </c>
      <c r="I1704">
        <v>0</v>
      </c>
      <c r="J1704">
        <v>8.1411330960899999</v>
      </c>
      <c r="K1704">
        <v>5.5308296058500002</v>
      </c>
      <c r="L1704">
        <v>5.7785137102300004</v>
      </c>
      <c r="M1704">
        <v>16</v>
      </c>
      <c r="N1704">
        <v>30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1</v>
      </c>
    </row>
    <row r="1705" spans="1:21" x14ac:dyDescent="0.55000000000000004">
      <c r="A1705">
        <v>1603</v>
      </c>
      <c r="B1705">
        <v>5238.4416499600002</v>
      </c>
      <c r="C1705">
        <v>5244.4829162599999</v>
      </c>
      <c r="D1705">
        <v>5497.8719388600002</v>
      </c>
      <c r="E1705">
        <v>5612.3730991399998</v>
      </c>
      <c r="F1705">
        <v>373.93144918299998</v>
      </c>
      <c r="G1705">
        <v>0</v>
      </c>
      <c r="H1705">
        <v>253.389022598</v>
      </c>
      <c r="I1705">
        <v>109.861645047</v>
      </c>
      <c r="J1705">
        <v>6.0412662990200001</v>
      </c>
      <c r="K1705">
        <v>0</v>
      </c>
      <c r="L1705">
        <v>4.6395152394699997</v>
      </c>
      <c r="M1705">
        <v>0</v>
      </c>
      <c r="N1705">
        <v>14</v>
      </c>
      <c r="O1705">
        <v>14</v>
      </c>
      <c r="P1705">
        <v>14</v>
      </c>
      <c r="Q1705">
        <v>0</v>
      </c>
      <c r="R1705">
        <v>1</v>
      </c>
      <c r="S1705">
        <v>4</v>
      </c>
      <c r="T1705">
        <v>2</v>
      </c>
      <c r="U1705">
        <v>0</v>
      </c>
    </row>
    <row r="1706" spans="1:21" x14ac:dyDescent="0.55000000000000004">
      <c r="A1706">
        <v>1602</v>
      </c>
      <c r="B1706">
        <v>5232.7345648299997</v>
      </c>
      <c r="C1706">
        <v>5242.2887639199998</v>
      </c>
      <c r="D1706">
        <v>5575.7721417399998</v>
      </c>
      <c r="E1706">
        <v>5608.0065149399998</v>
      </c>
      <c r="F1706">
        <v>375.27195010600002</v>
      </c>
      <c r="G1706">
        <v>0</v>
      </c>
      <c r="H1706">
        <v>333.483377819</v>
      </c>
      <c r="I1706">
        <v>7.7172786806299998</v>
      </c>
      <c r="J1706">
        <v>9.5541990963100005</v>
      </c>
      <c r="K1706">
        <v>0</v>
      </c>
      <c r="L1706">
        <v>24.5170945104</v>
      </c>
      <c r="M1706">
        <v>0</v>
      </c>
      <c r="N1706">
        <v>14</v>
      </c>
      <c r="O1706">
        <v>14</v>
      </c>
      <c r="P1706">
        <v>13</v>
      </c>
      <c r="Q1706">
        <v>0</v>
      </c>
      <c r="R1706">
        <v>0</v>
      </c>
      <c r="S1706">
        <v>6</v>
      </c>
      <c r="T1706">
        <v>1</v>
      </c>
      <c r="U1706">
        <v>0</v>
      </c>
    </row>
    <row r="1707" spans="1:21" x14ac:dyDescent="0.55000000000000004">
      <c r="A1707">
        <v>1594</v>
      </c>
      <c r="B1707">
        <v>5205.3655563900002</v>
      </c>
      <c r="C1707">
        <v>5235.0635606400001</v>
      </c>
      <c r="D1707">
        <v>5497.8719388600002</v>
      </c>
      <c r="E1707">
        <v>5607.7335838999998</v>
      </c>
      <c r="F1707">
        <v>402.36802751800002</v>
      </c>
      <c r="G1707">
        <v>0</v>
      </c>
      <c r="H1707">
        <v>244.32554311000001</v>
      </c>
      <c r="I1707">
        <v>97.124866844300001</v>
      </c>
      <c r="J1707">
        <v>29.698004254499999</v>
      </c>
      <c r="K1707">
        <v>18.482835107</v>
      </c>
      <c r="L1707">
        <v>12.7367782026</v>
      </c>
      <c r="M1707">
        <v>0</v>
      </c>
      <c r="N1707">
        <v>15</v>
      </c>
      <c r="O1707">
        <v>13</v>
      </c>
      <c r="P1707">
        <v>13</v>
      </c>
      <c r="Q1707">
        <v>0</v>
      </c>
      <c r="R1707">
        <v>1</v>
      </c>
      <c r="S1707">
        <v>3</v>
      </c>
      <c r="T1707">
        <v>2</v>
      </c>
      <c r="U1707">
        <v>0</v>
      </c>
    </row>
    <row r="1708" spans="1:21" hidden="1" x14ac:dyDescent="0.55000000000000004">
      <c r="A1708">
        <v>1587</v>
      </c>
      <c r="B1708">
        <v>5186.9479986099996</v>
      </c>
      <c r="C1708">
        <v>5340.9884700499997</v>
      </c>
      <c r="D1708">
        <v>5602.5551414600004</v>
      </c>
      <c r="E1708">
        <v>5604.3389786500002</v>
      </c>
      <c r="F1708">
        <v>417.39098003700002</v>
      </c>
      <c r="G1708">
        <v>149.39513561999999</v>
      </c>
      <c r="H1708">
        <v>252.28871792999999</v>
      </c>
      <c r="I1708">
        <v>0</v>
      </c>
      <c r="J1708">
        <v>1.6453358177899999</v>
      </c>
      <c r="K1708">
        <v>9.27795348209</v>
      </c>
      <c r="L1708">
        <v>1.78383718679</v>
      </c>
      <c r="M1708">
        <v>18</v>
      </c>
      <c r="N1708">
        <v>30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1</v>
      </c>
    </row>
    <row r="1709" spans="1:21" x14ac:dyDescent="0.55000000000000004">
      <c r="A1709">
        <v>1608</v>
      </c>
      <c r="B1709">
        <v>5245.6880455999999</v>
      </c>
      <c r="C1709">
        <v>5265.1282846399999</v>
      </c>
      <c r="D1709">
        <v>5586.4958855599998</v>
      </c>
      <c r="E1709">
        <v>5600.53551083</v>
      </c>
      <c r="F1709">
        <v>354.84746523000001</v>
      </c>
      <c r="G1709">
        <v>0</v>
      </c>
      <c r="H1709">
        <v>289.62844416899998</v>
      </c>
      <c r="I1709">
        <v>0</v>
      </c>
      <c r="J1709">
        <v>19.4402390411</v>
      </c>
      <c r="K1709">
        <v>31.739156747999999</v>
      </c>
      <c r="L1709">
        <v>14.0396252723</v>
      </c>
      <c r="M1709">
        <v>0</v>
      </c>
      <c r="N1709">
        <v>15</v>
      </c>
      <c r="O1709">
        <v>15</v>
      </c>
      <c r="P1709">
        <v>15</v>
      </c>
      <c r="Q1709">
        <v>0</v>
      </c>
      <c r="R1709">
        <v>1</v>
      </c>
      <c r="S1709">
        <v>6</v>
      </c>
      <c r="T1709">
        <v>0</v>
      </c>
      <c r="U1709">
        <v>0</v>
      </c>
    </row>
    <row r="1710" spans="1:21" hidden="1" x14ac:dyDescent="0.55000000000000004">
      <c r="A1710">
        <v>1582</v>
      </c>
      <c r="B1710">
        <v>5179.97881555</v>
      </c>
      <c r="C1710">
        <v>5336.34313423</v>
      </c>
      <c r="D1710">
        <v>5593.2771879800002</v>
      </c>
      <c r="E1710">
        <v>5597.3944493400004</v>
      </c>
      <c r="F1710">
        <v>417.41563379600001</v>
      </c>
      <c r="G1710">
        <v>113.658969904</v>
      </c>
      <c r="H1710">
        <v>249.587188032</v>
      </c>
      <c r="I1710">
        <v>0</v>
      </c>
      <c r="J1710">
        <v>17.705348777699999</v>
      </c>
      <c r="K1710">
        <v>7.3468657157699999</v>
      </c>
      <c r="L1710">
        <v>4.1172613660500001</v>
      </c>
      <c r="M1710">
        <v>14</v>
      </c>
      <c r="N1710">
        <v>30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1</v>
      </c>
    </row>
    <row r="1711" spans="1:21" x14ac:dyDescent="0.55000000000000004">
      <c r="A1711">
        <v>1596</v>
      </c>
      <c r="B1711">
        <v>5221.0155006200002</v>
      </c>
      <c r="C1711">
        <v>5229.0759283400002</v>
      </c>
      <c r="D1711">
        <v>5479.3891037499998</v>
      </c>
      <c r="E1711">
        <v>5594.9968056999996</v>
      </c>
      <c r="F1711">
        <v>373.98130508499997</v>
      </c>
      <c r="G1711">
        <v>0</v>
      </c>
      <c r="H1711">
        <v>229.49354026200001</v>
      </c>
      <c r="I1711">
        <v>104.995800354</v>
      </c>
      <c r="J1711">
        <v>8.0604277248000002</v>
      </c>
      <c r="K1711">
        <v>20.819635147100001</v>
      </c>
      <c r="L1711">
        <v>10.611901597699999</v>
      </c>
      <c r="M1711">
        <v>0</v>
      </c>
      <c r="N1711">
        <v>14</v>
      </c>
      <c r="O1711">
        <v>14</v>
      </c>
      <c r="P1711">
        <v>12</v>
      </c>
      <c r="Q1711">
        <v>0</v>
      </c>
      <c r="R1711">
        <v>0</v>
      </c>
      <c r="S1711">
        <v>3</v>
      </c>
      <c r="T1711">
        <v>2</v>
      </c>
      <c r="U1711">
        <v>0</v>
      </c>
    </row>
    <row r="1712" spans="1:21" hidden="1" x14ac:dyDescent="0.55000000000000004">
      <c r="A1712">
        <v>1585</v>
      </c>
      <c r="B1712">
        <v>5185.8446361599999</v>
      </c>
      <c r="C1712">
        <v>5329.2369424500002</v>
      </c>
      <c r="D1712">
        <v>5585.9303222600001</v>
      </c>
      <c r="E1712">
        <v>5586.5043234100003</v>
      </c>
      <c r="F1712">
        <v>400.65968725900001</v>
      </c>
      <c r="G1712">
        <v>143.06036291500001</v>
      </c>
      <c r="H1712">
        <v>245.41338410399999</v>
      </c>
      <c r="I1712">
        <v>0</v>
      </c>
      <c r="J1712">
        <v>0.33194338293800002</v>
      </c>
      <c r="K1712">
        <v>11.279995703499999</v>
      </c>
      <c r="L1712">
        <v>0.57400115309999999</v>
      </c>
      <c r="M1712">
        <v>16</v>
      </c>
      <c r="N1712">
        <v>30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1</v>
      </c>
    </row>
    <row r="1713" spans="1:21" x14ac:dyDescent="0.55000000000000004">
      <c r="A1713">
        <v>1579</v>
      </c>
      <c r="B1713">
        <v>5171.22387789</v>
      </c>
      <c r="C1713">
        <v>5205.5941611500002</v>
      </c>
      <c r="D1713">
        <v>5458.5694685999997</v>
      </c>
      <c r="E1713">
        <v>5584.3849041000003</v>
      </c>
      <c r="F1713">
        <v>413.16102621700003</v>
      </c>
      <c r="G1713">
        <v>0</v>
      </c>
      <c r="H1713">
        <v>252.97530745399999</v>
      </c>
      <c r="I1713">
        <v>79.440248264900006</v>
      </c>
      <c r="J1713">
        <v>34.370283262599997</v>
      </c>
      <c r="K1713">
        <v>0</v>
      </c>
      <c r="L1713">
        <v>46.375187235799999</v>
      </c>
      <c r="M1713">
        <v>0</v>
      </c>
      <c r="N1713">
        <v>15</v>
      </c>
      <c r="O1713">
        <v>16</v>
      </c>
      <c r="P1713">
        <v>15</v>
      </c>
      <c r="Q1713">
        <v>0</v>
      </c>
      <c r="R1713">
        <v>0</v>
      </c>
      <c r="S1713">
        <v>3</v>
      </c>
      <c r="T1713">
        <v>2</v>
      </c>
      <c r="U1713">
        <v>0</v>
      </c>
    </row>
    <row r="1714" spans="1:21" x14ac:dyDescent="0.55000000000000004">
      <c r="A1714">
        <v>1593</v>
      </c>
      <c r="B1714">
        <v>5201.4654078699996</v>
      </c>
      <c r="C1714">
        <v>5205.4051557599996</v>
      </c>
      <c r="D1714">
        <v>5575.7721417399998</v>
      </c>
      <c r="E1714">
        <v>5583.48942042</v>
      </c>
      <c r="F1714">
        <v>382.024012556</v>
      </c>
      <c r="G1714">
        <v>0</v>
      </c>
      <c r="H1714">
        <v>366.794169813</v>
      </c>
      <c r="I1714">
        <v>0</v>
      </c>
      <c r="J1714">
        <v>3.9397478876299998</v>
      </c>
      <c r="K1714">
        <v>3.5728161747599998</v>
      </c>
      <c r="L1714">
        <v>7.7172786806299998</v>
      </c>
      <c r="M1714">
        <v>0</v>
      </c>
      <c r="N1714">
        <v>15</v>
      </c>
      <c r="O1714">
        <v>12</v>
      </c>
      <c r="P1714">
        <v>13</v>
      </c>
      <c r="Q1714">
        <v>0</v>
      </c>
      <c r="R1714">
        <v>0</v>
      </c>
      <c r="S1714">
        <v>6</v>
      </c>
      <c r="T1714">
        <v>1</v>
      </c>
      <c r="U1714">
        <v>0</v>
      </c>
    </row>
    <row r="1715" spans="1:21" hidden="1" x14ac:dyDescent="0.55000000000000004">
      <c r="A1715">
        <v>1584</v>
      </c>
      <c r="B1715">
        <v>5182.0826886000004</v>
      </c>
      <c r="C1715">
        <v>5328.9049990699996</v>
      </c>
      <c r="D1715">
        <v>5574.6503265600004</v>
      </c>
      <c r="E1715">
        <v>5580.2917463900003</v>
      </c>
      <c r="F1715">
        <v>398.20905779100002</v>
      </c>
      <c r="G1715">
        <v>129.535313573</v>
      </c>
      <c r="H1715">
        <v>235.28434429399999</v>
      </c>
      <c r="I1715">
        <v>1.63805400071</v>
      </c>
      <c r="J1715">
        <v>10.2869968996</v>
      </c>
      <c r="K1715">
        <v>10.460983193200001</v>
      </c>
      <c r="L1715">
        <v>4.0033658309</v>
      </c>
      <c r="M1715">
        <v>15</v>
      </c>
      <c r="N1715">
        <v>30</v>
      </c>
      <c r="O1715">
        <v>0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1</v>
      </c>
    </row>
    <row r="1716" spans="1:21" hidden="1" x14ac:dyDescent="0.55000000000000004">
      <c r="A1716">
        <v>1583</v>
      </c>
      <c r="B1716">
        <v>5181.82420912</v>
      </c>
      <c r="C1716">
        <v>5311.6180021700002</v>
      </c>
      <c r="D1716">
        <v>5564.1893433699997</v>
      </c>
      <c r="E1716">
        <v>5576.2883805600004</v>
      </c>
      <c r="F1716">
        <v>394.46417143899998</v>
      </c>
      <c r="G1716">
        <v>116.63485364899999</v>
      </c>
      <c r="H1716">
        <v>243.738817278</v>
      </c>
      <c r="I1716">
        <v>10.6942349508</v>
      </c>
      <c r="J1716">
        <v>0.15893940294799999</v>
      </c>
      <c r="K1716">
        <v>8.8325239154300004</v>
      </c>
      <c r="L1716">
        <v>1.40480224315</v>
      </c>
      <c r="M1716">
        <v>14</v>
      </c>
      <c r="N1716">
        <v>30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1</v>
      </c>
    </row>
    <row r="1717" spans="1:21" hidden="1" x14ac:dyDescent="0.55000000000000004">
      <c r="A1717">
        <v>1581</v>
      </c>
      <c r="B1717">
        <v>5177.6158922000004</v>
      </c>
      <c r="C1717">
        <v>5298.4590627699999</v>
      </c>
      <c r="D1717">
        <v>5555.3568194500003</v>
      </c>
      <c r="E1717">
        <v>5574.8835783200002</v>
      </c>
      <c r="F1717">
        <v>397.26768611199998</v>
      </c>
      <c r="G1717">
        <v>113.06227911400001</v>
      </c>
      <c r="H1717">
        <v>256.06391220299997</v>
      </c>
      <c r="I1717">
        <v>18.395990726899999</v>
      </c>
      <c r="J1717">
        <v>7.7808914501800004</v>
      </c>
      <c r="K1717">
        <v>0.83384447814499996</v>
      </c>
      <c r="L1717">
        <v>1.1307681393</v>
      </c>
      <c r="M1717">
        <v>13</v>
      </c>
      <c r="N1717">
        <v>30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1</v>
      </c>
    </row>
    <row r="1718" spans="1:21" hidden="1" x14ac:dyDescent="0.55000000000000004">
      <c r="A1718">
        <v>1575</v>
      </c>
      <c r="B1718">
        <v>5149.33298552</v>
      </c>
      <c r="C1718">
        <v>5293.6377854499997</v>
      </c>
      <c r="D1718">
        <v>5554.5229749700002</v>
      </c>
      <c r="E1718">
        <v>5573.7528101799999</v>
      </c>
      <c r="F1718">
        <v>424.41982465799998</v>
      </c>
      <c r="G1718">
        <v>126.15907961000001</v>
      </c>
      <c r="H1718">
        <v>254.45037379199999</v>
      </c>
      <c r="I1718">
        <v>0</v>
      </c>
      <c r="J1718">
        <v>6.14572032399</v>
      </c>
      <c r="K1718">
        <v>6.4348157281100002</v>
      </c>
      <c r="L1718">
        <v>19.229835205099999</v>
      </c>
      <c r="M1718">
        <v>14</v>
      </c>
      <c r="N1718">
        <v>30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</v>
      </c>
    </row>
    <row r="1719" spans="1:21" x14ac:dyDescent="0.55000000000000004">
      <c r="A1719">
        <v>1588</v>
      </c>
      <c r="B1719">
        <v>5196.7467186399999</v>
      </c>
      <c r="C1719">
        <v>5201.8225874199998</v>
      </c>
      <c r="D1719">
        <v>5572.1993255699999</v>
      </c>
      <c r="E1719">
        <v>5572.7639540600003</v>
      </c>
      <c r="F1719">
        <v>376.01723541799998</v>
      </c>
      <c r="G1719">
        <v>0</v>
      </c>
      <c r="H1719">
        <v>326.15827262099998</v>
      </c>
      <c r="I1719">
        <v>0</v>
      </c>
      <c r="J1719">
        <v>5.0758687766900001</v>
      </c>
      <c r="K1719">
        <v>44.2184655326</v>
      </c>
      <c r="L1719">
        <v>0.56462848749299999</v>
      </c>
      <c r="M1719">
        <v>0</v>
      </c>
      <c r="N1719">
        <v>15</v>
      </c>
      <c r="O1719">
        <v>13</v>
      </c>
      <c r="P1719">
        <v>13</v>
      </c>
      <c r="Q1719">
        <v>0</v>
      </c>
      <c r="R1719">
        <v>0</v>
      </c>
      <c r="S1719">
        <v>5</v>
      </c>
      <c r="T1719">
        <v>1</v>
      </c>
      <c r="U1719">
        <v>0</v>
      </c>
    </row>
    <row r="1720" spans="1:21" x14ac:dyDescent="0.55000000000000004">
      <c r="A1720">
        <v>1604</v>
      </c>
      <c r="B1720">
        <v>5242.5595140799996</v>
      </c>
      <c r="C1720">
        <v>5253.10301488</v>
      </c>
      <c r="D1720">
        <v>5554.7567288099999</v>
      </c>
      <c r="E1720">
        <v>5559.7188290699996</v>
      </c>
      <c r="F1720">
        <v>317.15931499300001</v>
      </c>
      <c r="G1720">
        <v>0</v>
      </c>
      <c r="H1720">
        <v>285.18714429400001</v>
      </c>
      <c r="I1720">
        <v>0</v>
      </c>
      <c r="J1720">
        <v>10.5435007998</v>
      </c>
      <c r="K1720">
        <v>16.466569638500001</v>
      </c>
      <c r="L1720">
        <v>4.9621002609199998</v>
      </c>
      <c r="M1720">
        <v>0</v>
      </c>
      <c r="N1720">
        <v>15</v>
      </c>
      <c r="O1720">
        <v>14</v>
      </c>
      <c r="P1720">
        <v>14</v>
      </c>
      <c r="Q1720">
        <v>0</v>
      </c>
      <c r="R1720">
        <v>0</v>
      </c>
      <c r="S1720">
        <v>5</v>
      </c>
      <c r="T1720">
        <v>0</v>
      </c>
      <c r="U1720">
        <v>0</v>
      </c>
    </row>
    <row r="1721" spans="1:21" x14ac:dyDescent="0.55000000000000004">
      <c r="A1721">
        <v>1571</v>
      </c>
      <c r="B1721">
        <v>5133.8012299100001</v>
      </c>
      <c r="C1721">
        <v>5134.0130108499998</v>
      </c>
      <c r="D1721">
        <v>5527.9808600400002</v>
      </c>
      <c r="E1721">
        <v>5557.5805299200001</v>
      </c>
      <c r="F1721">
        <v>423.77930001700003</v>
      </c>
      <c r="G1721">
        <v>0</v>
      </c>
      <c r="H1721">
        <v>357.33689345499999</v>
      </c>
      <c r="I1721">
        <v>26.2605592872</v>
      </c>
      <c r="J1721">
        <v>0.211780941114</v>
      </c>
      <c r="K1721">
        <v>36.630955735100002</v>
      </c>
      <c r="L1721">
        <v>3.3391105990500001</v>
      </c>
      <c r="M1721">
        <v>0</v>
      </c>
      <c r="N1721">
        <v>16</v>
      </c>
      <c r="O1721">
        <v>15</v>
      </c>
      <c r="P1721">
        <v>15</v>
      </c>
      <c r="Q1721">
        <v>0</v>
      </c>
      <c r="R1721">
        <v>0</v>
      </c>
      <c r="S1721">
        <v>5</v>
      </c>
      <c r="T1721">
        <v>1</v>
      </c>
      <c r="U1721">
        <v>0</v>
      </c>
    </row>
    <row r="1722" spans="1:21" x14ac:dyDescent="0.55000000000000004">
      <c r="A1722">
        <v>1561</v>
      </c>
      <c r="B1722">
        <v>5118.0549286599999</v>
      </c>
      <c r="C1722">
        <v>5123.0536899799999</v>
      </c>
      <c r="D1722">
        <v>5491.3499043000002</v>
      </c>
      <c r="E1722">
        <v>5554.2414193200002</v>
      </c>
      <c r="F1722">
        <v>436.18649065900001</v>
      </c>
      <c r="G1722">
        <v>0</v>
      </c>
      <c r="H1722">
        <v>368.14239508399999</v>
      </c>
      <c r="I1722">
        <v>21.769922167699999</v>
      </c>
      <c r="J1722">
        <v>4.9987613153500003</v>
      </c>
      <c r="K1722">
        <v>0.153819237251</v>
      </c>
      <c r="L1722">
        <v>41.121592854699998</v>
      </c>
      <c r="M1722">
        <v>0</v>
      </c>
      <c r="N1722">
        <v>15</v>
      </c>
      <c r="O1722">
        <v>15</v>
      </c>
      <c r="P1722">
        <v>15</v>
      </c>
      <c r="Q1722">
        <v>0</v>
      </c>
      <c r="R1722">
        <v>0</v>
      </c>
      <c r="S1722">
        <v>4</v>
      </c>
      <c r="T1722">
        <v>1</v>
      </c>
      <c r="U1722">
        <v>0</v>
      </c>
    </row>
    <row r="1723" spans="1:21" hidden="1" x14ac:dyDescent="0.55000000000000004">
      <c r="A1723">
        <v>1578</v>
      </c>
      <c r="B1723">
        <v>5162.3250113399999</v>
      </c>
      <c r="C1723">
        <v>5290.6781713199998</v>
      </c>
      <c r="D1723">
        <v>5548.0881592400001</v>
      </c>
      <c r="E1723">
        <v>5552.1762158199999</v>
      </c>
      <c r="F1723">
        <v>389.85120448100002</v>
      </c>
      <c r="G1723">
        <v>122.874712293</v>
      </c>
      <c r="H1723">
        <v>253.96815732600001</v>
      </c>
      <c r="I1723">
        <v>2.5808947275</v>
      </c>
      <c r="J1723">
        <v>3.4784476884200002</v>
      </c>
      <c r="K1723">
        <v>3.4418305987300002</v>
      </c>
      <c r="L1723">
        <v>1.5071618471399999</v>
      </c>
      <c r="M1723">
        <v>14</v>
      </c>
      <c r="N1723">
        <v>30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1</v>
      </c>
    </row>
    <row r="1724" spans="1:21" x14ac:dyDescent="0.55000000000000004">
      <c r="A1724">
        <v>1600</v>
      </c>
      <c r="B1724">
        <v>5231.3975363500003</v>
      </c>
      <c r="C1724">
        <v>5246.4111026999999</v>
      </c>
      <c r="D1724">
        <v>5538.2901591700002</v>
      </c>
      <c r="E1724">
        <v>5550.6866948300003</v>
      </c>
      <c r="F1724">
        <v>319.28915848000003</v>
      </c>
      <c r="G1724">
        <v>0</v>
      </c>
      <c r="H1724">
        <v>291.49268467399997</v>
      </c>
      <c r="I1724">
        <v>2.0494747699999998</v>
      </c>
      <c r="J1724">
        <v>15.0135663573</v>
      </c>
      <c r="K1724">
        <v>0.38637179591900001</v>
      </c>
      <c r="L1724">
        <v>10.347060882199999</v>
      </c>
      <c r="M1724">
        <v>0</v>
      </c>
      <c r="N1724">
        <v>14</v>
      </c>
      <c r="O1724">
        <v>14</v>
      </c>
      <c r="P1724">
        <v>13</v>
      </c>
      <c r="Q1724">
        <v>0</v>
      </c>
      <c r="R1724">
        <v>1</v>
      </c>
      <c r="S1724">
        <v>4</v>
      </c>
      <c r="T1724">
        <v>0</v>
      </c>
      <c r="U1724">
        <v>0</v>
      </c>
    </row>
    <row r="1725" spans="1:21" hidden="1" x14ac:dyDescent="0.55000000000000004">
      <c r="A1725">
        <v>1573</v>
      </c>
      <c r="B1725">
        <v>5140.3077037599996</v>
      </c>
      <c r="C1725">
        <v>5285.1997236300003</v>
      </c>
      <c r="D1725">
        <v>5544.6463286400003</v>
      </c>
      <c r="E1725">
        <v>5550.6690539700003</v>
      </c>
      <c r="F1725">
        <v>410.36135020699999</v>
      </c>
      <c r="G1725">
        <v>119.285878846</v>
      </c>
      <c r="H1725">
        <v>257.61880826999999</v>
      </c>
      <c r="I1725">
        <v>0</v>
      </c>
      <c r="J1725">
        <v>12.606141020200001</v>
      </c>
      <c r="K1725">
        <v>1.8277967449500001</v>
      </c>
      <c r="L1725">
        <v>6.0227253262299998</v>
      </c>
      <c r="M1725">
        <v>13</v>
      </c>
      <c r="N1725">
        <v>30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1</v>
      </c>
    </row>
    <row r="1726" spans="1:21" hidden="1" x14ac:dyDescent="0.55000000000000004">
      <c r="A1726">
        <v>1574</v>
      </c>
      <c r="B1726">
        <v>5143.2392382799999</v>
      </c>
      <c r="C1726">
        <v>5275.4920651299999</v>
      </c>
      <c r="D1726">
        <v>5542.8185319000004</v>
      </c>
      <c r="E1726">
        <v>5543.99591272</v>
      </c>
      <c r="F1726">
        <v>400.75667443700002</v>
      </c>
      <c r="G1726">
        <v>124.69725599900001</v>
      </c>
      <c r="H1726">
        <v>253.64989487599999</v>
      </c>
      <c r="I1726">
        <v>0</v>
      </c>
      <c r="J1726">
        <v>2.5555708448400001</v>
      </c>
      <c r="K1726">
        <v>13.6765718956</v>
      </c>
      <c r="L1726">
        <v>1.1773808219499999</v>
      </c>
      <c r="M1726">
        <v>13</v>
      </c>
      <c r="N1726">
        <v>30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1</v>
      </c>
    </row>
    <row r="1727" spans="1:21" x14ac:dyDescent="0.55000000000000004">
      <c r="A1727">
        <v>1599</v>
      </c>
      <c r="B1727">
        <v>5230.6108444399997</v>
      </c>
      <c r="C1727">
        <v>5239.9863133299996</v>
      </c>
      <c r="D1727">
        <v>5537.9037873799998</v>
      </c>
      <c r="E1727">
        <v>5540.3396339399997</v>
      </c>
      <c r="F1727">
        <v>309.72878950799998</v>
      </c>
      <c r="G1727">
        <v>0</v>
      </c>
      <c r="H1727">
        <v>296.04142982500002</v>
      </c>
      <c r="I1727">
        <v>0</v>
      </c>
      <c r="J1727">
        <v>9.3754688982100003</v>
      </c>
      <c r="K1727">
        <v>1.87604421909</v>
      </c>
      <c r="L1727">
        <v>2.4358465659199999</v>
      </c>
      <c r="M1727">
        <v>0</v>
      </c>
      <c r="N1727">
        <v>14</v>
      </c>
      <c r="O1727">
        <v>14</v>
      </c>
      <c r="P1727">
        <v>13</v>
      </c>
      <c r="Q1727">
        <v>0</v>
      </c>
      <c r="R1727">
        <v>1</v>
      </c>
      <c r="S1727">
        <v>5</v>
      </c>
      <c r="T1727">
        <v>0</v>
      </c>
      <c r="U1727">
        <v>0</v>
      </c>
    </row>
    <row r="1728" spans="1:21" x14ac:dyDescent="0.55000000000000004">
      <c r="A1728">
        <v>1580</v>
      </c>
      <c r="B1728">
        <v>5177.5182377900001</v>
      </c>
      <c r="C1728">
        <v>5190.77344249</v>
      </c>
      <c r="D1728">
        <v>5458.5694685999997</v>
      </c>
      <c r="E1728">
        <v>5538.0097168700004</v>
      </c>
      <c r="F1728">
        <v>360.491479083</v>
      </c>
      <c r="G1728">
        <v>0</v>
      </c>
      <c r="H1728">
        <v>267.79602610799998</v>
      </c>
      <c r="I1728">
        <v>50.675595361699997</v>
      </c>
      <c r="J1728">
        <v>13.255204709399999</v>
      </c>
      <c r="K1728">
        <v>0</v>
      </c>
      <c r="L1728">
        <v>28.764652903199998</v>
      </c>
      <c r="M1728">
        <v>0</v>
      </c>
      <c r="N1728">
        <v>15</v>
      </c>
      <c r="O1728">
        <v>13</v>
      </c>
      <c r="P1728">
        <v>14</v>
      </c>
      <c r="Q1728">
        <v>0</v>
      </c>
      <c r="R1728">
        <v>0</v>
      </c>
      <c r="S1728">
        <v>2</v>
      </c>
      <c r="T1728">
        <v>2</v>
      </c>
      <c r="U1728">
        <v>0</v>
      </c>
    </row>
    <row r="1729" spans="1:21" x14ac:dyDescent="0.55000000000000004">
      <c r="A1729">
        <v>1576</v>
      </c>
      <c r="B1729">
        <v>5152.8587931100001</v>
      </c>
      <c r="C1729">
        <v>5174.3909509900004</v>
      </c>
      <c r="D1729">
        <v>5536.0277431599998</v>
      </c>
      <c r="E1729">
        <v>5536.8961599599997</v>
      </c>
      <c r="F1729">
        <v>384.03736684699999</v>
      </c>
      <c r="G1729">
        <v>0</v>
      </c>
      <c r="H1729">
        <v>329.92399043699999</v>
      </c>
      <c r="I1729">
        <v>0</v>
      </c>
      <c r="J1729">
        <v>21.532157880900002</v>
      </c>
      <c r="K1729">
        <v>31.712801729799999</v>
      </c>
      <c r="L1729">
        <v>0.86841679950100004</v>
      </c>
      <c r="M1729">
        <v>0</v>
      </c>
      <c r="N1729">
        <v>15</v>
      </c>
      <c r="O1729">
        <v>16</v>
      </c>
      <c r="P1729">
        <v>14</v>
      </c>
      <c r="Q1729">
        <v>0</v>
      </c>
      <c r="R1729">
        <v>1</v>
      </c>
      <c r="S1729">
        <v>5</v>
      </c>
      <c r="T1729">
        <v>0</v>
      </c>
      <c r="U1729">
        <v>0</v>
      </c>
    </row>
    <row r="1730" spans="1:21" hidden="1" x14ac:dyDescent="0.55000000000000004">
      <c r="A1730">
        <v>1566</v>
      </c>
      <c r="B1730">
        <v>5121.9860966200004</v>
      </c>
      <c r="C1730">
        <v>5267.9364942800003</v>
      </c>
      <c r="D1730">
        <v>5529.1419599999999</v>
      </c>
      <c r="E1730">
        <v>5530.8850928900001</v>
      </c>
      <c r="F1730">
        <v>408.89899627400001</v>
      </c>
      <c r="G1730">
        <v>119.632385996</v>
      </c>
      <c r="H1730">
        <v>254.705082557</v>
      </c>
      <c r="I1730">
        <v>0</v>
      </c>
      <c r="J1730">
        <v>23.318011669000001</v>
      </c>
      <c r="K1730">
        <v>6.5003831638699996</v>
      </c>
      <c r="L1730">
        <v>1.7431328876300001</v>
      </c>
      <c r="M1730">
        <v>12</v>
      </c>
      <c r="N1730">
        <v>30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</v>
      </c>
    </row>
    <row r="1731" spans="1:21" hidden="1" x14ac:dyDescent="0.55000000000000004">
      <c r="A1731">
        <v>1570</v>
      </c>
      <c r="B1731">
        <v>5132.1056531699996</v>
      </c>
      <c r="C1731">
        <v>5259.5935826100003</v>
      </c>
      <c r="D1731">
        <v>5522.6415768400002</v>
      </c>
      <c r="E1731">
        <v>5526.7156284599996</v>
      </c>
      <c r="F1731">
        <v>394.60997529299999</v>
      </c>
      <c r="G1731">
        <v>123.316804529</v>
      </c>
      <c r="H1731">
        <v>250.03929208900001</v>
      </c>
      <c r="I1731">
        <v>0</v>
      </c>
      <c r="J1731">
        <v>0.17112490924099999</v>
      </c>
      <c r="K1731">
        <v>13.008702141600001</v>
      </c>
      <c r="L1731">
        <v>4.07405162453</v>
      </c>
      <c r="M1731">
        <v>12</v>
      </c>
      <c r="N1731">
        <v>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1</v>
      </c>
    </row>
    <row r="1732" spans="1:21" x14ac:dyDescent="0.55000000000000004">
      <c r="A1732">
        <v>1572</v>
      </c>
      <c r="B1732">
        <v>5135.3285543299999</v>
      </c>
      <c r="C1732">
        <v>5137.7559735499999</v>
      </c>
      <c r="D1732">
        <v>5504.3149414299996</v>
      </c>
      <c r="E1732">
        <v>5525.2021159100004</v>
      </c>
      <c r="F1732">
        <v>389.873561575</v>
      </c>
      <c r="G1732">
        <v>0</v>
      </c>
      <c r="H1732">
        <v>362.684686005</v>
      </c>
      <c r="I1732">
        <v>5.4072545440799997</v>
      </c>
      <c r="J1732">
        <v>2.42741921523</v>
      </c>
      <c r="K1732">
        <v>3.8742818782400001</v>
      </c>
      <c r="L1732">
        <v>15.4799199333</v>
      </c>
      <c r="M1732">
        <v>0</v>
      </c>
      <c r="N1732">
        <v>16</v>
      </c>
      <c r="O1732">
        <v>16</v>
      </c>
      <c r="P1732">
        <v>15</v>
      </c>
      <c r="Q1732">
        <v>0</v>
      </c>
      <c r="R1732">
        <v>1</v>
      </c>
      <c r="S1732">
        <v>6</v>
      </c>
      <c r="T1732">
        <v>0</v>
      </c>
      <c r="U1732">
        <v>0</v>
      </c>
    </row>
    <row r="1733" spans="1:21" hidden="1" x14ac:dyDescent="0.55000000000000004">
      <c r="A1733">
        <v>1569</v>
      </c>
      <c r="B1733">
        <v>5123.8427676199999</v>
      </c>
      <c r="C1733">
        <v>5255.4224577000005</v>
      </c>
      <c r="D1733">
        <v>5509.6328746999998</v>
      </c>
      <c r="E1733">
        <v>5520.7208578700001</v>
      </c>
      <c r="F1733">
        <v>396.87809025400003</v>
      </c>
      <c r="G1733">
        <v>122.59584891999999</v>
      </c>
      <c r="H1733">
        <v>253.762820597</v>
      </c>
      <c r="I1733">
        <v>6.1294181913800001</v>
      </c>
      <c r="J1733">
        <v>6.9838411646800003</v>
      </c>
      <c r="K1733">
        <v>0.44759640159500003</v>
      </c>
      <c r="L1733">
        <v>4.9585649793500002</v>
      </c>
      <c r="M1733">
        <v>12</v>
      </c>
      <c r="N1733">
        <v>30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1</v>
      </c>
    </row>
    <row r="1734" spans="1:21" hidden="1" x14ac:dyDescent="0.55000000000000004">
      <c r="A1734">
        <v>1564</v>
      </c>
      <c r="B1734">
        <v>5120.0204233799996</v>
      </c>
      <c r="C1734">
        <v>5246.4386165400001</v>
      </c>
      <c r="D1734">
        <v>5509.1852783000004</v>
      </c>
      <c r="E1734">
        <v>5515.76229289</v>
      </c>
      <c r="F1734">
        <v>395.74186950799998</v>
      </c>
      <c r="G1734">
        <v>104.175523195</v>
      </c>
      <c r="H1734">
        <v>256.68833934600002</v>
      </c>
      <c r="I1734">
        <v>0</v>
      </c>
      <c r="J1734">
        <v>6.2426699588399996</v>
      </c>
      <c r="K1734">
        <v>6.0583224151900001</v>
      </c>
      <c r="L1734">
        <v>6.5770145929800004</v>
      </c>
      <c r="M1734">
        <v>11</v>
      </c>
      <c r="N1734">
        <v>30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1</v>
      </c>
    </row>
    <row r="1735" spans="1:21" x14ac:dyDescent="0.55000000000000004">
      <c r="A1735">
        <v>1559</v>
      </c>
      <c r="B1735">
        <v>5103.2294793999999</v>
      </c>
      <c r="C1735">
        <v>5108.7228743200003</v>
      </c>
      <c r="D1735">
        <v>5491.1960850599999</v>
      </c>
      <c r="E1735">
        <v>5513.1198264699997</v>
      </c>
      <c r="F1735">
        <v>409.89034707100001</v>
      </c>
      <c r="G1735">
        <v>0</v>
      </c>
      <c r="H1735">
        <v>359.61880656900001</v>
      </c>
      <c r="I1735">
        <v>0</v>
      </c>
      <c r="J1735">
        <v>5.4933949213100002</v>
      </c>
      <c r="K1735">
        <v>22.854404175700001</v>
      </c>
      <c r="L1735">
        <v>21.923741404899999</v>
      </c>
      <c r="M1735">
        <v>0</v>
      </c>
      <c r="N1735">
        <v>16</v>
      </c>
      <c r="O1735">
        <v>15</v>
      </c>
      <c r="P1735">
        <v>15</v>
      </c>
      <c r="Q1735">
        <v>0</v>
      </c>
      <c r="R1735">
        <v>0</v>
      </c>
      <c r="S1735">
        <v>4</v>
      </c>
      <c r="T1735">
        <v>1</v>
      </c>
      <c r="U1735">
        <v>0</v>
      </c>
    </row>
    <row r="1736" spans="1:21" x14ac:dyDescent="0.55000000000000004">
      <c r="A1736">
        <v>1568</v>
      </c>
      <c r="B1736">
        <v>5123.79042562</v>
      </c>
      <c r="C1736">
        <v>5132.7987295599996</v>
      </c>
      <c r="D1736">
        <v>5500.4406595500004</v>
      </c>
      <c r="E1736">
        <v>5509.72219597</v>
      </c>
      <c r="F1736">
        <v>385.93177035799999</v>
      </c>
      <c r="G1736">
        <v>0</v>
      </c>
      <c r="H1736">
        <v>313.54847912600002</v>
      </c>
      <c r="I1736">
        <v>0</v>
      </c>
      <c r="J1736">
        <v>9.0083039459700007</v>
      </c>
      <c r="K1736">
        <v>54.093450863800001</v>
      </c>
      <c r="L1736">
        <v>9.2815364223200003</v>
      </c>
      <c r="M1736">
        <v>0</v>
      </c>
      <c r="N1736">
        <v>15</v>
      </c>
      <c r="O1736">
        <v>15</v>
      </c>
      <c r="P1736">
        <v>15</v>
      </c>
      <c r="Q1736">
        <v>0</v>
      </c>
      <c r="R1736">
        <v>1</v>
      </c>
      <c r="S1736">
        <v>5</v>
      </c>
      <c r="T1736">
        <v>0</v>
      </c>
      <c r="U1736">
        <v>0</v>
      </c>
    </row>
    <row r="1737" spans="1:21" x14ac:dyDescent="0.55000000000000004">
      <c r="A1737">
        <v>1577</v>
      </c>
      <c r="B1737">
        <v>5158.8893094100004</v>
      </c>
      <c r="C1737">
        <v>5169.3754803900001</v>
      </c>
      <c r="D1737">
        <v>5458.5694685999997</v>
      </c>
      <c r="E1737">
        <v>5509.2450639600002</v>
      </c>
      <c r="F1737">
        <v>350.35575455399999</v>
      </c>
      <c r="G1737">
        <v>0</v>
      </c>
      <c r="H1737">
        <v>260.90450120600002</v>
      </c>
      <c r="I1737">
        <v>33.128180386700002</v>
      </c>
      <c r="J1737">
        <v>10.4861709772</v>
      </c>
      <c r="K1737">
        <v>28.289487009199998</v>
      </c>
      <c r="L1737">
        <v>17.547414974999999</v>
      </c>
      <c r="M1737">
        <v>0</v>
      </c>
      <c r="N1737">
        <v>15</v>
      </c>
      <c r="O1737">
        <v>16</v>
      </c>
      <c r="P1737">
        <v>14</v>
      </c>
      <c r="Q1737">
        <v>0</v>
      </c>
      <c r="R1737">
        <v>0</v>
      </c>
      <c r="S1737">
        <v>1</v>
      </c>
      <c r="T1737">
        <v>2</v>
      </c>
      <c r="U1737">
        <v>0</v>
      </c>
    </row>
    <row r="1738" spans="1:21" hidden="1" x14ac:dyDescent="0.55000000000000004">
      <c r="A1738">
        <v>1563</v>
      </c>
      <c r="B1738">
        <v>5119.6199935699997</v>
      </c>
      <c r="C1738">
        <v>5241.6184826099998</v>
      </c>
      <c r="D1738">
        <v>5503.1269558800004</v>
      </c>
      <c r="E1738">
        <v>5506.7157385500004</v>
      </c>
      <c r="F1738">
        <v>387.095744981</v>
      </c>
      <c r="G1738">
        <v>99.521694349900002</v>
      </c>
      <c r="H1738">
        <v>251.341936342</v>
      </c>
      <c r="I1738">
        <v>0</v>
      </c>
      <c r="J1738">
        <v>1.47679469849</v>
      </c>
      <c r="K1738">
        <v>10.166536925600001</v>
      </c>
      <c r="L1738">
        <v>3.5887826645600001</v>
      </c>
      <c r="M1738">
        <v>10</v>
      </c>
      <c r="N1738">
        <v>30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</v>
      </c>
    </row>
    <row r="1739" spans="1:21" hidden="1" x14ac:dyDescent="0.55000000000000004">
      <c r="A1739">
        <v>1560</v>
      </c>
      <c r="B1739">
        <v>5108.2824747300001</v>
      </c>
      <c r="C1739">
        <v>5224.1959465800001</v>
      </c>
      <c r="D1739">
        <v>5492.9604189600004</v>
      </c>
      <c r="E1739">
        <v>5495.0552120599996</v>
      </c>
      <c r="F1739">
        <v>386.77273732399999</v>
      </c>
      <c r="G1739">
        <v>86.772982026400001</v>
      </c>
      <c r="H1739">
        <v>254.885327811</v>
      </c>
      <c r="I1739">
        <v>0</v>
      </c>
      <c r="J1739">
        <v>6.1404898193999999</v>
      </c>
      <c r="K1739">
        <v>13.879144568699999</v>
      </c>
      <c r="L1739">
        <v>2.0947930991799999</v>
      </c>
      <c r="M1739">
        <v>9</v>
      </c>
      <c r="N1739">
        <v>30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1</v>
      </c>
    </row>
    <row r="1740" spans="1:21" x14ac:dyDescent="0.55000000000000004">
      <c r="A1740">
        <v>1567</v>
      </c>
      <c r="B1740">
        <v>5123.1250157900004</v>
      </c>
      <c r="C1740">
        <v>5126.0501892299999</v>
      </c>
      <c r="D1740">
        <v>5430.2799815899998</v>
      </c>
      <c r="E1740">
        <v>5491.6976489899998</v>
      </c>
      <c r="F1740">
        <v>368.57263320300001</v>
      </c>
      <c r="G1740">
        <v>0</v>
      </c>
      <c r="H1740">
        <v>304.22979236600003</v>
      </c>
      <c r="I1740">
        <v>32.372039965100001</v>
      </c>
      <c r="J1740">
        <v>2.9251734418600002</v>
      </c>
      <c r="K1740">
        <v>0</v>
      </c>
      <c r="L1740">
        <v>29.0456274308</v>
      </c>
      <c r="M1740">
        <v>0</v>
      </c>
      <c r="N1740">
        <v>15</v>
      </c>
      <c r="O1740">
        <v>15</v>
      </c>
      <c r="P1740">
        <v>15</v>
      </c>
      <c r="Q1740">
        <v>0</v>
      </c>
      <c r="R1740">
        <v>0</v>
      </c>
      <c r="S1740">
        <v>1</v>
      </c>
      <c r="T1740">
        <v>2</v>
      </c>
      <c r="U1740">
        <v>0</v>
      </c>
    </row>
    <row r="1741" spans="1:21" hidden="1" x14ac:dyDescent="0.55000000000000004">
      <c r="A1741">
        <v>1562</v>
      </c>
      <c r="B1741">
        <v>5118.2426920799999</v>
      </c>
      <c r="C1741">
        <v>5219.1416879199996</v>
      </c>
      <c r="D1741">
        <v>5479.0812743899996</v>
      </c>
      <c r="E1741">
        <v>5480.9262563800003</v>
      </c>
      <c r="F1741">
        <v>362.683564295</v>
      </c>
      <c r="G1741">
        <v>77.830657752199997</v>
      </c>
      <c r="H1741">
        <v>246.79453745199999</v>
      </c>
      <c r="I1741">
        <v>0</v>
      </c>
      <c r="J1741">
        <v>1.0683380818099999</v>
      </c>
      <c r="K1741">
        <v>13.1450490207</v>
      </c>
      <c r="L1741">
        <v>1.8449819889000001</v>
      </c>
      <c r="M1741">
        <v>9</v>
      </c>
      <c r="N1741">
        <v>30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1</v>
      </c>
    </row>
    <row r="1742" spans="1:21" hidden="1" x14ac:dyDescent="0.55000000000000004">
      <c r="A1742">
        <v>1558</v>
      </c>
      <c r="B1742">
        <v>5100.3087729299996</v>
      </c>
      <c r="C1742">
        <v>5196.0733498299996</v>
      </c>
      <c r="D1742">
        <v>5465.9362253700001</v>
      </c>
      <c r="E1742">
        <v>5477.8923307499999</v>
      </c>
      <c r="F1742">
        <v>377.58355781300003</v>
      </c>
      <c r="G1742">
        <v>87.7304415965</v>
      </c>
      <c r="H1742">
        <v>263.62559760900001</v>
      </c>
      <c r="I1742">
        <v>4.7868257307200004</v>
      </c>
      <c r="J1742">
        <v>3.0341353042799999</v>
      </c>
      <c r="K1742">
        <v>6.2372779243499998</v>
      </c>
      <c r="L1742">
        <v>7.1692796477999998</v>
      </c>
      <c r="M1742">
        <v>9</v>
      </c>
      <c r="N1742">
        <v>30</v>
      </c>
      <c r="O1742">
        <v>0</v>
      </c>
      <c r="P1742">
        <v>0</v>
      </c>
      <c r="Q1742">
        <v>1</v>
      </c>
      <c r="R1742">
        <v>0</v>
      </c>
      <c r="S1742">
        <v>0</v>
      </c>
      <c r="T1742">
        <v>0</v>
      </c>
      <c r="U1742">
        <v>1</v>
      </c>
    </row>
    <row r="1743" spans="1:21" x14ac:dyDescent="0.55000000000000004">
      <c r="A1743">
        <v>1554</v>
      </c>
      <c r="B1743">
        <v>5078.1543886199997</v>
      </c>
      <c r="C1743">
        <v>5095.0874494399995</v>
      </c>
      <c r="D1743">
        <v>5468.3416808900001</v>
      </c>
      <c r="E1743">
        <v>5471.5566245199998</v>
      </c>
      <c r="F1743">
        <v>393.40223589499999</v>
      </c>
      <c r="G1743">
        <v>0</v>
      </c>
      <c r="H1743">
        <v>322.56899735799999</v>
      </c>
      <c r="I1743">
        <v>0</v>
      </c>
      <c r="J1743">
        <v>16.933060820000001</v>
      </c>
      <c r="K1743">
        <v>50.685234088500003</v>
      </c>
      <c r="L1743">
        <v>3.21494362881</v>
      </c>
      <c r="M1743">
        <v>0</v>
      </c>
      <c r="N1743">
        <v>17</v>
      </c>
      <c r="O1743">
        <v>17</v>
      </c>
      <c r="P1743">
        <v>15</v>
      </c>
      <c r="Q1743">
        <v>0</v>
      </c>
      <c r="R1743">
        <v>0</v>
      </c>
      <c r="S1743">
        <v>3</v>
      </c>
      <c r="T1743">
        <v>1</v>
      </c>
      <c r="U1743">
        <v>0</v>
      </c>
    </row>
    <row r="1744" spans="1:21" hidden="1" x14ac:dyDescent="0.55000000000000004">
      <c r="A1744">
        <v>1553</v>
      </c>
      <c r="B1744">
        <v>5077.7735567700001</v>
      </c>
      <c r="C1744">
        <v>5195.0554567600002</v>
      </c>
      <c r="D1744">
        <v>5459.6989474399998</v>
      </c>
      <c r="E1744">
        <v>5470.7230510999998</v>
      </c>
      <c r="F1744">
        <v>392.94949432499999</v>
      </c>
      <c r="G1744">
        <v>86.252800126500006</v>
      </c>
      <c r="H1744">
        <v>250.732795506</v>
      </c>
      <c r="I1744">
        <v>9.1015664552499995</v>
      </c>
      <c r="J1744">
        <v>16.029099858599999</v>
      </c>
      <c r="K1744">
        <v>13.910695179299999</v>
      </c>
      <c r="L1744">
        <v>1.92253719982</v>
      </c>
      <c r="M1744">
        <v>13</v>
      </c>
      <c r="N1744">
        <v>30</v>
      </c>
      <c r="O1744">
        <v>0</v>
      </c>
      <c r="P1744">
        <v>0</v>
      </c>
      <c r="Q1744">
        <v>3</v>
      </c>
      <c r="R1744">
        <v>0</v>
      </c>
      <c r="S1744">
        <v>0</v>
      </c>
      <c r="T1744">
        <v>0</v>
      </c>
      <c r="U1744">
        <v>1</v>
      </c>
    </row>
    <row r="1745" spans="1:21" hidden="1" x14ac:dyDescent="0.55000000000000004">
      <c r="A1745">
        <v>1557</v>
      </c>
      <c r="B1745">
        <v>5090.1291259299996</v>
      </c>
      <c r="C1745">
        <v>5188.0392145300002</v>
      </c>
      <c r="D1745">
        <v>5445.7882522600003</v>
      </c>
      <c r="E1745">
        <v>5468.8005138999997</v>
      </c>
      <c r="F1745">
        <v>378.67138796799998</v>
      </c>
      <c r="G1745">
        <v>91.047976075799994</v>
      </c>
      <c r="H1745">
        <v>240.96490786999999</v>
      </c>
      <c r="I1745">
        <v>19.774690884000002</v>
      </c>
      <c r="J1745">
        <v>5.8621125236299996</v>
      </c>
      <c r="K1745">
        <v>16.784129863699999</v>
      </c>
      <c r="L1745">
        <v>3.2375707506000002</v>
      </c>
      <c r="M1745">
        <v>10</v>
      </c>
      <c r="N1745">
        <v>30</v>
      </c>
      <c r="O1745">
        <v>0</v>
      </c>
      <c r="P1745">
        <v>0</v>
      </c>
      <c r="Q1745">
        <v>3</v>
      </c>
      <c r="R1745">
        <v>0</v>
      </c>
      <c r="S1745">
        <v>0</v>
      </c>
      <c r="T1745">
        <v>0</v>
      </c>
      <c r="U1745">
        <v>1</v>
      </c>
    </row>
    <row r="1746" spans="1:21" hidden="1" x14ac:dyDescent="0.55000000000000004">
      <c r="A1746">
        <v>1556</v>
      </c>
      <c r="B1746">
        <v>5081.3969636299998</v>
      </c>
      <c r="C1746">
        <v>5181.1771020100005</v>
      </c>
      <c r="D1746">
        <v>5429.0041223999997</v>
      </c>
      <c r="E1746">
        <v>5465.5629431500001</v>
      </c>
      <c r="F1746">
        <v>384.16597951599999</v>
      </c>
      <c r="G1746">
        <v>86.087821840299995</v>
      </c>
      <c r="H1746">
        <v>233.46899174000001</v>
      </c>
      <c r="I1746">
        <v>34.121672567200001</v>
      </c>
      <c r="J1746">
        <v>1.6923165341999999</v>
      </c>
      <c r="K1746">
        <v>11.3580286534</v>
      </c>
      <c r="L1746">
        <v>2.4371481804299999</v>
      </c>
      <c r="M1746">
        <v>12</v>
      </c>
      <c r="N1746">
        <v>30</v>
      </c>
      <c r="O1746">
        <v>0</v>
      </c>
      <c r="P1746">
        <v>0</v>
      </c>
      <c r="Q1746">
        <v>5</v>
      </c>
      <c r="R1746">
        <v>0</v>
      </c>
      <c r="S1746">
        <v>0</v>
      </c>
      <c r="T1746">
        <v>0</v>
      </c>
      <c r="U1746">
        <v>1</v>
      </c>
    </row>
    <row r="1747" spans="1:21" hidden="1" x14ac:dyDescent="0.55000000000000004">
      <c r="A1747">
        <v>1549</v>
      </c>
      <c r="B1747">
        <v>5063.5039368600001</v>
      </c>
      <c r="C1747">
        <v>5167.4847854700001</v>
      </c>
      <c r="D1747">
        <v>5414.6460937499996</v>
      </c>
      <c r="E1747">
        <v>5463.1257949700002</v>
      </c>
      <c r="F1747">
        <v>399.62185810699998</v>
      </c>
      <c r="G1747">
        <v>89.489336269600003</v>
      </c>
      <c r="H1747">
        <v>239.89910158999999</v>
      </c>
      <c r="I1747">
        <v>47.1027287474</v>
      </c>
      <c r="J1747">
        <v>4.4915123426000001</v>
      </c>
      <c r="K1747">
        <v>7.2622066845099997</v>
      </c>
      <c r="L1747">
        <v>1.3769724732299999</v>
      </c>
      <c r="M1747">
        <v>13</v>
      </c>
      <c r="N1747">
        <v>30</v>
      </c>
      <c r="O1747">
        <v>0</v>
      </c>
      <c r="P1747">
        <v>0</v>
      </c>
      <c r="Q1747">
        <v>8</v>
      </c>
      <c r="R1747">
        <v>0</v>
      </c>
      <c r="S1747">
        <v>0</v>
      </c>
      <c r="T1747">
        <v>0</v>
      </c>
      <c r="U1747">
        <v>1</v>
      </c>
    </row>
    <row r="1748" spans="1:21" x14ac:dyDescent="0.55000000000000004">
      <c r="A1748">
        <v>1552</v>
      </c>
      <c r="B1748">
        <v>5077.3844853399996</v>
      </c>
      <c r="C1748">
        <v>5078.5030016500004</v>
      </c>
      <c r="D1748">
        <v>5430.2799815899998</v>
      </c>
      <c r="E1748">
        <v>5462.6520215600003</v>
      </c>
      <c r="F1748">
        <v>385.26753621900002</v>
      </c>
      <c r="G1748">
        <v>0</v>
      </c>
      <c r="H1748">
        <v>351.77697994800002</v>
      </c>
      <c r="I1748">
        <v>10.8634513663</v>
      </c>
      <c r="J1748">
        <v>1.1185163057900001</v>
      </c>
      <c r="K1748">
        <v>0</v>
      </c>
      <c r="L1748">
        <v>21.508588598900001</v>
      </c>
      <c r="M1748">
        <v>0</v>
      </c>
      <c r="N1748">
        <v>17</v>
      </c>
      <c r="O1748">
        <v>17</v>
      </c>
      <c r="P1748">
        <v>15</v>
      </c>
      <c r="Q1748">
        <v>0</v>
      </c>
      <c r="R1748">
        <v>0</v>
      </c>
      <c r="S1748">
        <v>0</v>
      </c>
      <c r="T1748">
        <v>2</v>
      </c>
      <c r="U1748">
        <v>0</v>
      </c>
    </row>
    <row r="1749" spans="1:21" hidden="1" x14ac:dyDescent="0.55000000000000004">
      <c r="A1749">
        <v>1548</v>
      </c>
      <c r="B1749">
        <v>5063.41850841</v>
      </c>
      <c r="C1749">
        <v>5164.0263568999999</v>
      </c>
      <c r="D1749">
        <v>5407.3838870600002</v>
      </c>
      <c r="E1749">
        <v>5461.7488224899998</v>
      </c>
      <c r="F1749">
        <v>398.33031408699998</v>
      </c>
      <c r="G1749">
        <v>79.160786399599999</v>
      </c>
      <c r="H1749">
        <v>239.96289964100001</v>
      </c>
      <c r="I1749">
        <v>42.216902972</v>
      </c>
      <c r="J1749">
        <v>19.4470620928</v>
      </c>
      <c r="K1749">
        <v>3.3946305213599999</v>
      </c>
      <c r="L1749">
        <v>12.1480324599</v>
      </c>
      <c r="M1749">
        <v>12</v>
      </c>
      <c r="N1749">
        <v>30</v>
      </c>
      <c r="O1749">
        <v>0</v>
      </c>
      <c r="P1749">
        <v>0</v>
      </c>
      <c r="Q1749">
        <v>7</v>
      </c>
      <c r="R1749">
        <v>0</v>
      </c>
      <c r="S1749">
        <v>0</v>
      </c>
      <c r="T1749">
        <v>0</v>
      </c>
      <c r="U1749">
        <v>1</v>
      </c>
    </row>
    <row r="1750" spans="1:21" x14ac:dyDescent="0.55000000000000004">
      <c r="A1750">
        <v>1565</v>
      </c>
      <c r="B1750">
        <v>5120.9990342700003</v>
      </c>
      <c r="C1750">
        <v>5125.9082057799997</v>
      </c>
      <c r="D1750">
        <v>5446.3472086900001</v>
      </c>
      <c r="E1750">
        <v>5450.4454417799998</v>
      </c>
      <c r="F1750">
        <v>329.44640750999997</v>
      </c>
      <c r="G1750">
        <v>0</v>
      </c>
      <c r="H1750">
        <v>282.756040488</v>
      </c>
      <c r="I1750">
        <v>0</v>
      </c>
      <c r="J1750">
        <v>4.9091715134699996</v>
      </c>
      <c r="K1750">
        <v>37.682962418800003</v>
      </c>
      <c r="L1750">
        <v>4.0982330902799999</v>
      </c>
      <c r="M1750">
        <v>0</v>
      </c>
      <c r="N1750">
        <v>15</v>
      </c>
      <c r="O1750">
        <v>14</v>
      </c>
      <c r="P1750">
        <v>15</v>
      </c>
      <c r="Q1750">
        <v>0</v>
      </c>
      <c r="R1750">
        <v>0</v>
      </c>
      <c r="S1750">
        <v>1</v>
      </c>
      <c r="T1750">
        <v>0</v>
      </c>
      <c r="U1750">
        <v>0</v>
      </c>
    </row>
    <row r="1751" spans="1:21" hidden="1" x14ac:dyDescent="0.55000000000000004">
      <c r="A1751">
        <v>1544</v>
      </c>
      <c r="B1751">
        <v>5049.4213836999998</v>
      </c>
      <c r="C1751">
        <v>5152.9932731299996</v>
      </c>
      <c r="D1751">
        <v>5403.9892565399996</v>
      </c>
      <c r="E1751">
        <v>5449.6007900300001</v>
      </c>
      <c r="F1751">
        <v>400.17940633500001</v>
      </c>
      <c r="G1751">
        <v>72.589319568099995</v>
      </c>
      <c r="H1751">
        <v>245.29492252</v>
      </c>
      <c r="I1751">
        <v>41.521501536400002</v>
      </c>
      <c r="J1751">
        <v>11.9825698625</v>
      </c>
      <c r="K1751">
        <v>5.7010608915000001</v>
      </c>
      <c r="L1751">
        <v>4.0900319569299999</v>
      </c>
      <c r="M1751">
        <v>10</v>
      </c>
      <c r="N1751">
        <v>30</v>
      </c>
      <c r="O1751">
        <v>0</v>
      </c>
      <c r="P1751">
        <v>0</v>
      </c>
      <c r="Q1751">
        <v>7</v>
      </c>
      <c r="R1751">
        <v>0</v>
      </c>
      <c r="S1751">
        <v>0</v>
      </c>
      <c r="T1751">
        <v>0</v>
      </c>
      <c r="U1751">
        <v>1</v>
      </c>
    </row>
    <row r="1752" spans="1:21" hidden="1" x14ac:dyDescent="0.55000000000000004">
      <c r="A1752">
        <v>1545</v>
      </c>
      <c r="B1752">
        <v>5052.5154162600002</v>
      </c>
      <c r="C1752">
        <v>5142.5792948099997</v>
      </c>
      <c r="D1752">
        <v>5398.2881956499996</v>
      </c>
      <c r="E1752">
        <v>5445.5107580800004</v>
      </c>
      <c r="F1752">
        <v>392.995341817</v>
      </c>
      <c r="G1752">
        <v>77.616481146599995</v>
      </c>
      <c r="H1752">
        <v>252.28033590300001</v>
      </c>
      <c r="I1752">
        <v>47.027237550499997</v>
      </c>
      <c r="J1752">
        <v>1.4473973999500001</v>
      </c>
      <c r="K1752">
        <v>3.4285649398300002</v>
      </c>
      <c r="L1752">
        <v>0.19532487744999999</v>
      </c>
      <c r="M1752">
        <v>11</v>
      </c>
      <c r="N1752">
        <v>30</v>
      </c>
      <c r="O1752">
        <v>0</v>
      </c>
      <c r="P1752">
        <v>0</v>
      </c>
      <c r="Q1752">
        <v>7</v>
      </c>
      <c r="R1752">
        <v>0</v>
      </c>
      <c r="S1752">
        <v>0</v>
      </c>
      <c r="T1752">
        <v>0</v>
      </c>
      <c r="U1752">
        <v>1</v>
      </c>
    </row>
    <row r="1753" spans="1:21" hidden="1" x14ac:dyDescent="0.55000000000000004">
      <c r="A1753">
        <v>1543</v>
      </c>
      <c r="B1753">
        <v>5044.0316295299999</v>
      </c>
      <c r="C1753">
        <v>5130.1318974100004</v>
      </c>
      <c r="D1753">
        <v>5394.8596307099997</v>
      </c>
      <c r="E1753">
        <v>5445.3154332000004</v>
      </c>
      <c r="F1753">
        <v>401.28380367099999</v>
      </c>
      <c r="G1753">
        <v>69.319832090099993</v>
      </c>
      <c r="H1753">
        <v>261.931680503</v>
      </c>
      <c r="I1753">
        <v>47.578324996299997</v>
      </c>
      <c r="J1753">
        <v>12.7804357876</v>
      </c>
      <c r="K1753">
        <v>2.79605280008</v>
      </c>
      <c r="L1753">
        <v>2.8774774939899999</v>
      </c>
      <c r="M1753">
        <v>9</v>
      </c>
      <c r="N1753">
        <v>30</v>
      </c>
      <c r="O1753">
        <v>0</v>
      </c>
      <c r="P1753">
        <v>0</v>
      </c>
      <c r="Q1753">
        <v>6</v>
      </c>
      <c r="R1753">
        <v>0</v>
      </c>
      <c r="S1753">
        <v>0</v>
      </c>
      <c r="T1753">
        <v>0</v>
      </c>
      <c r="U1753">
        <v>1</v>
      </c>
    </row>
    <row r="1754" spans="1:21" hidden="1" x14ac:dyDescent="0.55000000000000004">
      <c r="A1754">
        <v>1542</v>
      </c>
      <c r="B1754">
        <v>5041.00787691</v>
      </c>
      <c r="C1754">
        <v>5122.0107032699998</v>
      </c>
      <c r="D1754">
        <v>5392.0635779100003</v>
      </c>
      <c r="E1754">
        <v>5442.4379557100001</v>
      </c>
      <c r="F1754">
        <v>401.43007879100003</v>
      </c>
      <c r="G1754">
        <v>62.491792795099997</v>
      </c>
      <c r="H1754">
        <v>264.355678109</v>
      </c>
      <c r="I1754">
        <v>32.509134127899998</v>
      </c>
      <c r="J1754">
        <v>11.511033556999999</v>
      </c>
      <c r="K1754">
        <v>5.6971965333899997</v>
      </c>
      <c r="L1754">
        <v>17.865243668600002</v>
      </c>
      <c r="M1754">
        <v>9</v>
      </c>
      <c r="N1754">
        <v>30</v>
      </c>
      <c r="O1754">
        <v>0</v>
      </c>
      <c r="P1754">
        <v>0</v>
      </c>
      <c r="Q1754">
        <v>5</v>
      </c>
      <c r="R1754">
        <v>0</v>
      </c>
      <c r="S1754">
        <v>0</v>
      </c>
      <c r="T1754">
        <v>0</v>
      </c>
      <c r="U1754">
        <v>1</v>
      </c>
    </row>
    <row r="1755" spans="1:21" x14ac:dyDescent="0.55000000000000004">
      <c r="A1755">
        <v>1540</v>
      </c>
      <c r="B1755">
        <v>5032.1794759599998</v>
      </c>
      <c r="C1755">
        <v>5033.2559537999996</v>
      </c>
      <c r="D1755">
        <v>5430.2799815899998</v>
      </c>
      <c r="E1755">
        <v>5441.1434329599997</v>
      </c>
      <c r="F1755">
        <v>408.96395700099998</v>
      </c>
      <c r="G1755">
        <v>0</v>
      </c>
      <c r="H1755">
        <v>344.87990278699999</v>
      </c>
      <c r="I1755">
        <v>0</v>
      </c>
      <c r="J1755">
        <v>1.0764778418100001</v>
      </c>
      <c r="K1755">
        <v>52.144125005500001</v>
      </c>
      <c r="L1755">
        <v>10.8634513663</v>
      </c>
      <c r="M1755">
        <v>0</v>
      </c>
      <c r="N1755">
        <v>17</v>
      </c>
      <c r="O1755">
        <v>17</v>
      </c>
      <c r="P1755">
        <v>16</v>
      </c>
      <c r="Q1755">
        <v>0</v>
      </c>
      <c r="R1755">
        <v>0</v>
      </c>
      <c r="S1755">
        <v>0</v>
      </c>
      <c r="T1755">
        <v>2</v>
      </c>
      <c r="U1755">
        <v>0</v>
      </c>
    </row>
    <row r="1756" spans="1:21" hidden="1" x14ac:dyDescent="0.55000000000000004">
      <c r="A1756">
        <v>1538</v>
      </c>
      <c r="B1756">
        <v>5021.7386788800004</v>
      </c>
      <c r="C1756">
        <v>5113.35146162</v>
      </c>
      <c r="D1756">
        <v>5386.3663813800003</v>
      </c>
      <c r="E1756">
        <v>5424.5727120399997</v>
      </c>
      <c r="F1756">
        <v>402.83403315599998</v>
      </c>
      <c r="G1756">
        <v>70.991869028699995</v>
      </c>
      <c r="H1756">
        <v>258.280108493</v>
      </c>
      <c r="I1756">
        <v>35.053155070899997</v>
      </c>
      <c r="J1756">
        <v>11.6209137093</v>
      </c>
      <c r="K1756">
        <v>14.734811264099999</v>
      </c>
      <c r="L1756">
        <v>3.1531755903300001</v>
      </c>
      <c r="M1756">
        <v>9</v>
      </c>
      <c r="N1756">
        <v>30</v>
      </c>
      <c r="O1756">
        <v>0</v>
      </c>
      <c r="P1756">
        <v>0</v>
      </c>
      <c r="Q1756">
        <v>4</v>
      </c>
      <c r="R1756">
        <v>0</v>
      </c>
      <c r="S1756">
        <v>0</v>
      </c>
      <c r="T1756">
        <v>0</v>
      </c>
      <c r="U1756">
        <v>1</v>
      </c>
    </row>
    <row r="1757" spans="1:21" hidden="1" x14ac:dyDescent="0.55000000000000004">
      <c r="A1757">
        <v>1541</v>
      </c>
      <c r="B1757">
        <v>5033.9412803200003</v>
      </c>
      <c r="C1757">
        <v>5103.4996697099996</v>
      </c>
      <c r="D1757">
        <v>5371.6315701100002</v>
      </c>
      <c r="E1757">
        <v>5421.4195364500001</v>
      </c>
      <c r="F1757">
        <v>387.47825612399998</v>
      </c>
      <c r="G1757">
        <v>58.979331216600002</v>
      </c>
      <c r="H1757">
        <v>258.073207422</v>
      </c>
      <c r="I1757">
        <v>45.223508796099999</v>
      </c>
      <c r="J1757">
        <v>1.57905817079</v>
      </c>
      <c r="K1757">
        <v>10.0586929799</v>
      </c>
      <c r="L1757">
        <v>4.5644575389400002</v>
      </c>
      <c r="M1757">
        <v>10</v>
      </c>
      <c r="N1757">
        <v>30</v>
      </c>
      <c r="O1757">
        <v>0</v>
      </c>
      <c r="P1757">
        <v>0</v>
      </c>
      <c r="Q1757">
        <v>3</v>
      </c>
      <c r="R1757">
        <v>0</v>
      </c>
      <c r="S1757">
        <v>0</v>
      </c>
      <c r="T1757">
        <v>0</v>
      </c>
      <c r="U1757">
        <v>1</v>
      </c>
    </row>
    <row r="1758" spans="1:21" x14ac:dyDescent="0.55000000000000004">
      <c r="A1758">
        <v>1546</v>
      </c>
      <c r="B1758">
        <v>5054.4092153299998</v>
      </c>
      <c r="C1758">
        <v>5058.9952835200002</v>
      </c>
      <c r="D1758">
        <v>5417.6564467999997</v>
      </c>
      <c r="E1758">
        <v>5418.2142510699996</v>
      </c>
      <c r="F1758">
        <v>363.80503574400001</v>
      </c>
      <c r="G1758">
        <v>0</v>
      </c>
      <c r="H1758">
        <v>311.50073550500002</v>
      </c>
      <c r="I1758">
        <v>0</v>
      </c>
      <c r="J1758">
        <v>4.5860681907199998</v>
      </c>
      <c r="K1758">
        <v>47.160427778399999</v>
      </c>
      <c r="L1758">
        <v>0.55780426990599996</v>
      </c>
      <c r="M1758">
        <v>0</v>
      </c>
      <c r="N1758">
        <v>18</v>
      </c>
      <c r="O1758">
        <v>16</v>
      </c>
      <c r="P1758">
        <v>17</v>
      </c>
      <c r="Q1758">
        <v>0</v>
      </c>
      <c r="R1758">
        <v>0</v>
      </c>
      <c r="S1758">
        <v>0</v>
      </c>
      <c r="T1758">
        <v>1</v>
      </c>
      <c r="U1758">
        <v>0</v>
      </c>
    </row>
    <row r="1759" spans="1:21" hidden="1" x14ac:dyDescent="0.55000000000000004">
      <c r="A1759">
        <v>1531</v>
      </c>
      <c r="B1759">
        <v>5006.9789253400004</v>
      </c>
      <c r="C1759">
        <v>5092.9206115400002</v>
      </c>
      <c r="D1759">
        <v>5361.5728771300001</v>
      </c>
      <c r="E1759">
        <v>5416.85507891</v>
      </c>
      <c r="F1759">
        <v>409.876153563</v>
      </c>
      <c r="G1759">
        <v>72.547890097800007</v>
      </c>
      <c r="H1759">
        <v>256.21887398799998</v>
      </c>
      <c r="I1759">
        <v>55.155166103399999</v>
      </c>
      <c r="J1759">
        <v>13.393796096499999</v>
      </c>
      <c r="K1759">
        <v>12.433391604500001</v>
      </c>
      <c r="L1759">
        <v>0.12703567260900001</v>
      </c>
      <c r="M1759">
        <v>6</v>
      </c>
      <c r="N1759">
        <v>29</v>
      </c>
      <c r="O1759">
        <v>0</v>
      </c>
      <c r="P1759">
        <v>0</v>
      </c>
      <c r="Q1759">
        <v>3</v>
      </c>
      <c r="R1759">
        <v>0</v>
      </c>
      <c r="S1759">
        <v>0</v>
      </c>
      <c r="T1759">
        <v>0</v>
      </c>
      <c r="U1759">
        <v>1</v>
      </c>
    </row>
    <row r="1760" spans="1:21" hidden="1" x14ac:dyDescent="0.55000000000000004">
      <c r="A1760">
        <v>1537</v>
      </c>
      <c r="B1760">
        <v>5021.5946573199999</v>
      </c>
      <c r="C1760">
        <v>5092.7305479099996</v>
      </c>
      <c r="D1760">
        <v>5349.1394855299995</v>
      </c>
      <c r="E1760">
        <v>5416.7280432300004</v>
      </c>
      <c r="F1760">
        <v>395.13338591199999</v>
      </c>
      <c r="G1760">
        <v>62.293679642900003</v>
      </c>
      <c r="H1760">
        <v>247.58873190700001</v>
      </c>
      <c r="I1760">
        <v>58.055531387999999</v>
      </c>
      <c r="J1760">
        <v>0.842210943396</v>
      </c>
      <c r="K1760">
        <v>8.8202057108799998</v>
      </c>
      <c r="L1760">
        <v>9.5330263199399994</v>
      </c>
      <c r="M1760">
        <v>8</v>
      </c>
      <c r="N1760">
        <v>30</v>
      </c>
      <c r="O1760">
        <v>0</v>
      </c>
      <c r="P1760">
        <v>0</v>
      </c>
      <c r="Q1760">
        <v>3</v>
      </c>
      <c r="R1760">
        <v>0</v>
      </c>
      <c r="S1760">
        <v>0</v>
      </c>
      <c r="T1760">
        <v>0</v>
      </c>
      <c r="U1760">
        <v>1</v>
      </c>
    </row>
    <row r="1761" spans="1:21" x14ac:dyDescent="0.55000000000000004">
      <c r="A1761">
        <v>1551</v>
      </c>
      <c r="B1761">
        <v>5072.6314682299999</v>
      </c>
      <c r="C1761">
        <v>5089.4308629999996</v>
      </c>
      <c r="D1761">
        <v>5408.6642462700001</v>
      </c>
      <c r="E1761">
        <v>5409.7621920900001</v>
      </c>
      <c r="F1761">
        <v>337.13072386900001</v>
      </c>
      <c r="G1761">
        <v>0</v>
      </c>
      <c r="H1761">
        <v>302.78127967699999</v>
      </c>
      <c r="I1761">
        <v>0</v>
      </c>
      <c r="J1761">
        <v>16.799394772599999</v>
      </c>
      <c r="K1761">
        <v>16.452103594099999</v>
      </c>
      <c r="L1761">
        <v>1.0979458255800001</v>
      </c>
      <c r="M1761">
        <v>0</v>
      </c>
      <c r="N1761">
        <v>17</v>
      </c>
      <c r="O1761">
        <v>17</v>
      </c>
      <c r="P1761">
        <v>16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hidden="1" x14ac:dyDescent="0.55000000000000004">
      <c r="A1762">
        <v>1534</v>
      </c>
      <c r="B1762">
        <v>5012.7299238200003</v>
      </c>
      <c r="C1762">
        <v>5083.8883369699997</v>
      </c>
      <c r="D1762">
        <v>5340.3192798199998</v>
      </c>
      <c r="E1762">
        <v>5407.19501691</v>
      </c>
      <c r="F1762">
        <v>394.465093099</v>
      </c>
      <c r="G1762">
        <v>70.867982143099994</v>
      </c>
      <c r="H1762">
        <v>254.679485347</v>
      </c>
      <c r="I1762">
        <v>61.5826308591</v>
      </c>
      <c r="J1762">
        <v>0.29043100688099999</v>
      </c>
      <c r="K1762">
        <v>1.75145750356</v>
      </c>
      <c r="L1762">
        <v>5.2931062397600002</v>
      </c>
      <c r="M1762">
        <v>7</v>
      </c>
      <c r="N1762">
        <v>30</v>
      </c>
      <c r="O1762">
        <v>0</v>
      </c>
      <c r="P1762">
        <v>0</v>
      </c>
      <c r="Q1762">
        <v>3</v>
      </c>
      <c r="R1762">
        <v>0</v>
      </c>
      <c r="S1762">
        <v>0</v>
      </c>
      <c r="T1762">
        <v>0</v>
      </c>
      <c r="U1762">
        <v>1</v>
      </c>
    </row>
    <row r="1763" spans="1:21" hidden="1" x14ac:dyDescent="0.55000000000000004">
      <c r="A1763">
        <v>1532</v>
      </c>
      <c r="B1763">
        <v>5009.9445601300004</v>
      </c>
      <c r="C1763">
        <v>5083.5979059600004</v>
      </c>
      <c r="D1763">
        <v>5338.5678223100003</v>
      </c>
      <c r="E1763">
        <v>5401.9019106799997</v>
      </c>
      <c r="F1763">
        <v>391.95735054400001</v>
      </c>
      <c r="G1763">
        <v>73.481727967400005</v>
      </c>
      <c r="H1763">
        <v>251.28991250199999</v>
      </c>
      <c r="I1763">
        <v>27.250259689300002</v>
      </c>
      <c r="J1763">
        <v>0.171617860353</v>
      </c>
      <c r="K1763">
        <v>3.68000385161</v>
      </c>
      <c r="L1763">
        <v>36.083828673399999</v>
      </c>
      <c r="M1763">
        <v>6</v>
      </c>
      <c r="N1763">
        <v>29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1</v>
      </c>
    </row>
    <row r="1764" spans="1:21" x14ac:dyDescent="0.55000000000000004">
      <c r="A1764">
        <v>1555</v>
      </c>
      <c r="B1764">
        <v>5079.2672347300004</v>
      </c>
      <c r="C1764">
        <v>5084.83166411</v>
      </c>
      <c r="D1764">
        <v>5392.2121426699996</v>
      </c>
      <c r="E1764">
        <v>5401.0412663200004</v>
      </c>
      <c r="F1764">
        <v>321.774031595</v>
      </c>
      <c r="G1764">
        <v>0</v>
      </c>
      <c r="H1764">
        <v>302.18501319900002</v>
      </c>
      <c r="I1764">
        <v>9.7731598615600004E-2</v>
      </c>
      <c r="J1764">
        <v>5.5644293790799999</v>
      </c>
      <c r="K1764">
        <v>5.1954653681799998</v>
      </c>
      <c r="L1764">
        <v>8.7313920501800002</v>
      </c>
      <c r="M1764">
        <v>0</v>
      </c>
      <c r="N1764">
        <v>17</v>
      </c>
      <c r="O1764">
        <v>17</v>
      </c>
      <c r="P1764">
        <v>16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55000000000000004">
      <c r="A1765">
        <v>1550</v>
      </c>
      <c r="B1765">
        <v>5064.62765717</v>
      </c>
      <c r="C1765">
        <v>5081.9858630899998</v>
      </c>
      <c r="D1765">
        <v>5387.01667731</v>
      </c>
      <c r="E1765">
        <v>5392.3098742700004</v>
      </c>
      <c r="F1765">
        <v>327.68221709900001</v>
      </c>
      <c r="G1765">
        <v>0</v>
      </c>
      <c r="H1765">
        <v>274.69247456300002</v>
      </c>
      <c r="I1765">
        <v>0</v>
      </c>
      <c r="J1765">
        <v>17.358205913199999</v>
      </c>
      <c r="K1765">
        <v>30.338339656199999</v>
      </c>
      <c r="L1765">
        <v>5.2931969668000001</v>
      </c>
      <c r="M1765">
        <v>0</v>
      </c>
      <c r="N1765">
        <v>18</v>
      </c>
      <c r="O1765">
        <v>18</v>
      </c>
      <c r="P1765">
        <v>16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55000000000000004">
      <c r="A1766">
        <v>1539</v>
      </c>
      <c r="B1766">
        <v>5022.0589155400003</v>
      </c>
      <c r="C1766">
        <v>5033.65153758</v>
      </c>
      <c r="D1766">
        <v>5356.6783376499998</v>
      </c>
      <c r="E1766">
        <v>5384.1297936700003</v>
      </c>
      <c r="F1766">
        <v>362.07087812899999</v>
      </c>
      <c r="G1766">
        <v>0</v>
      </c>
      <c r="H1766">
        <v>314.14706091099998</v>
      </c>
      <c r="I1766">
        <v>9.5978948623499996</v>
      </c>
      <c r="J1766">
        <v>11.5926220389</v>
      </c>
      <c r="K1766">
        <v>8.8797391625700008</v>
      </c>
      <c r="L1766">
        <v>17.853561154200001</v>
      </c>
      <c r="M1766">
        <v>0</v>
      </c>
      <c r="N1766">
        <v>17</v>
      </c>
      <c r="O1766">
        <v>16</v>
      </c>
      <c r="P1766">
        <v>16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55000000000000004">
      <c r="A1767">
        <v>1530</v>
      </c>
      <c r="B1767">
        <v>5004.7529215300001</v>
      </c>
      <c r="C1767">
        <v>5023.9028482499998</v>
      </c>
      <c r="D1767">
        <v>5378.13585659</v>
      </c>
      <c r="E1767">
        <v>5378.3982491099996</v>
      </c>
      <c r="F1767">
        <v>373.64532757900002</v>
      </c>
      <c r="G1767">
        <v>0</v>
      </c>
      <c r="H1767">
        <v>347.50769150399998</v>
      </c>
      <c r="I1767">
        <v>0</v>
      </c>
      <c r="J1767">
        <v>19.1499267186</v>
      </c>
      <c r="K1767">
        <v>6.72531683347</v>
      </c>
      <c r="L1767">
        <v>0.262392522568</v>
      </c>
      <c r="M1767">
        <v>0</v>
      </c>
      <c r="N1767">
        <v>16</v>
      </c>
      <c r="O1767">
        <v>16</v>
      </c>
      <c r="P1767">
        <v>15</v>
      </c>
      <c r="Q1767">
        <v>0</v>
      </c>
      <c r="R1767">
        <v>0</v>
      </c>
      <c r="S1767">
        <v>0</v>
      </c>
      <c r="T1767">
        <v>2</v>
      </c>
      <c r="U1767">
        <v>0</v>
      </c>
    </row>
    <row r="1768" spans="1:21" x14ac:dyDescent="0.55000000000000004">
      <c r="A1768">
        <v>1526</v>
      </c>
      <c r="B1768">
        <v>4992.40565479</v>
      </c>
      <c r="C1768">
        <v>5021.5069514400002</v>
      </c>
      <c r="D1768">
        <v>5371.4105397599997</v>
      </c>
      <c r="E1768">
        <v>5375.9279231</v>
      </c>
      <c r="F1768">
        <v>383.52226831600001</v>
      </c>
      <c r="G1768">
        <v>0</v>
      </c>
      <c r="H1768">
        <v>334.21963420899999</v>
      </c>
      <c r="I1768">
        <v>0</v>
      </c>
      <c r="J1768">
        <v>29.101296655700001</v>
      </c>
      <c r="K1768">
        <v>15.6839541052</v>
      </c>
      <c r="L1768">
        <v>4.5173833457399999</v>
      </c>
      <c r="M1768">
        <v>0</v>
      </c>
      <c r="N1768">
        <v>16</v>
      </c>
      <c r="O1768">
        <v>15</v>
      </c>
      <c r="P1768">
        <v>16</v>
      </c>
      <c r="Q1768">
        <v>0</v>
      </c>
      <c r="R1768">
        <v>0</v>
      </c>
      <c r="S1768">
        <v>0</v>
      </c>
      <c r="T1768">
        <v>2</v>
      </c>
      <c r="U1768">
        <v>0</v>
      </c>
    </row>
    <row r="1769" spans="1:21" x14ac:dyDescent="0.55000000000000004">
      <c r="A1769">
        <v>1547</v>
      </c>
      <c r="B1769">
        <v>5056.1353408000004</v>
      </c>
      <c r="C1769">
        <v>5058.7612042999999</v>
      </c>
      <c r="D1769">
        <v>5370.4960190199999</v>
      </c>
      <c r="E1769">
        <v>5372.8238528900001</v>
      </c>
      <c r="F1769">
        <v>316.688512097</v>
      </c>
      <c r="G1769">
        <v>0</v>
      </c>
      <c r="H1769">
        <v>287.120897748</v>
      </c>
      <c r="I1769">
        <v>7.3003737604299998E-2</v>
      </c>
      <c r="J1769">
        <v>2.6258635086900002</v>
      </c>
      <c r="K1769">
        <v>24.613916969600002</v>
      </c>
      <c r="L1769">
        <v>2.2548301332</v>
      </c>
      <c r="M1769">
        <v>0</v>
      </c>
      <c r="N1769">
        <v>18</v>
      </c>
      <c r="O1769">
        <v>16</v>
      </c>
      <c r="P1769">
        <v>17</v>
      </c>
      <c r="Q1769">
        <v>0</v>
      </c>
      <c r="R1769">
        <v>0</v>
      </c>
      <c r="S1769">
        <v>0</v>
      </c>
      <c r="T1769">
        <v>1</v>
      </c>
      <c r="U1769">
        <v>0</v>
      </c>
    </row>
    <row r="1770" spans="1:21" x14ac:dyDescent="0.55000000000000004">
      <c r="A1770">
        <v>1536</v>
      </c>
      <c r="B1770">
        <v>5018.8066953300004</v>
      </c>
      <c r="C1770">
        <v>5022.2223309700003</v>
      </c>
      <c r="D1770">
        <v>5345.88210205</v>
      </c>
      <c r="E1770">
        <v>5370.5690227599998</v>
      </c>
      <c r="F1770">
        <v>351.76232743200001</v>
      </c>
      <c r="G1770">
        <v>0</v>
      </c>
      <c r="H1770">
        <v>320.78136493199997</v>
      </c>
      <c r="I1770">
        <v>8.5272990500700008</v>
      </c>
      <c r="J1770">
        <v>3.41563563847</v>
      </c>
      <c r="K1770">
        <v>2.8784061543499999</v>
      </c>
      <c r="L1770">
        <v>16.159621657100001</v>
      </c>
      <c r="M1770">
        <v>0</v>
      </c>
      <c r="N1770">
        <v>16</v>
      </c>
      <c r="O1770">
        <v>16</v>
      </c>
      <c r="P1770">
        <v>15</v>
      </c>
      <c r="Q1770">
        <v>0</v>
      </c>
      <c r="R1770">
        <v>1</v>
      </c>
      <c r="S1770">
        <v>0</v>
      </c>
      <c r="T1770">
        <v>1</v>
      </c>
      <c r="U1770">
        <v>0</v>
      </c>
    </row>
    <row r="1771" spans="1:21" x14ac:dyDescent="0.55000000000000004">
      <c r="A1771">
        <v>1514</v>
      </c>
      <c r="B1771">
        <v>4958.5383006299999</v>
      </c>
      <c r="C1771">
        <v>5021.6251007800001</v>
      </c>
      <c r="D1771">
        <v>5347.7985984899997</v>
      </c>
      <c r="E1771">
        <v>5366.2762325100002</v>
      </c>
      <c r="F1771">
        <v>407.73793188000002</v>
      </c>
      <c r="G1771">
        <v>0</v>
      </c>
      <c r="H1771">
        <v>310.92287271499998</v>
      </c>
      <c r="I1771">
        <v>0</v>
      </c>
      <c r="J1771">
        <v>63.086800142800001</v>
      </c>
      <c r="K1771">
        <v>15.250624997699999</v>
      </c>
      <c r="L1771">
        <v>18.477634024899999</v>
      </c>
      <c r="M1771">
        <v>0</v>
      </c>
      <c r="N1771">
        <v>16</v>
      </c>
      <c r="O1771">
        <v>15</v>
      </c>
      <c r="P1771">
        <v>15</v>
      </c>
      <c r="Q1771">
        <v>0</v>
      </c>
      <c r="R1771">
        <v>2</v>
      </c>
      <c r="S1771">
        <v>0</v>
      </c>
      <c r="T1771">
        <v>0</v>
      </c>
      <c r="U1771">
        <v>0</v>
      </c>
    </row>
    <row r="1772" spans="1:21" hidden="1" x14ac:dyDescent="0.55000000000000004">
      <c r="A1772">
        <v>1528</v>
      </c>
      <c r="B1772">
        <v>4995.9153634800005</v>
      </c>
      <c r="C1772">
        <v>5083.4262881000004</v>
      </c>
      <c r="D1772">
        <v>5334.8878184599998</v>
      </c>
      <c r="E1772">
        <v>5365.8180819999998</v>
      </c>
      <c r="F1772">
        <v>369.90271852699999</v>
      </c>
      <c r="G1772">
        <v>83.392235295700004</v>
      </c>
      <c r="H1772">
        <v>245.11483013399999</v>
      </c>
      <c r="I1772">
        <v>21.381129713499998</v>
      </c>
      <c r="J1772">
        <v>4.1186893277400003</v>
      </c>
      <c r="K1772">
        <v>6.3467002283099996</v>
      </c>
      <c r="L1772">
        <v>9.5491338274400004</v>
      </c>
      <c r="M1772">
        <v>7</v>
      </c>
      <c r="N1772">
        <v>28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1</v>
      </c>
    </row>
    <row r="1773" spans="1:21" x14ac:dyDescent="0.55000000000000004">
      <c r="A1773">
        <v>1529</v>
      </c>
      <c r="B1773">
        <v>5002.1297858500002</v>
      </c>
      <c r="C1773">
        <v>5012.2668755699997</v>
      </c>
      <c r="D1773">
        <v>5355.7265856499998</v>
      </c>
      <c r="E1773">
        <v>5360.5085265199996</v>
      </c>
      <c r="F1773">
        <v>358.378740671</v>
      </c>
      <c r="G1773">
        <v>0</v>
      </c>
      <c r="H1773">
        <v>315.13851069399999</v>
      </c>
      <c r="I1773">
        <v>0</v>
      </c>
      <c r="J1773">
        <v>10.137089723100001</v>
      </c>
      <c r="K1773">
        <v>28.321199387699998</v>
      </c>
      <c r="L1773">
        <v>4.7819408666300003</v>
      </c>
      <c r="M1773">
        <v>0</v>
      </c>
      <c r="N1773">
        <v>16</v>
      </c>
      <c r="O1773">
        <v>16</v>
      </c>
      <c r="P1773">
        <v>15</v>
      </c>
      <c r="Q1773">
        <v>0</v>
      </c>
      <c r="R1773">
        <v>0</v>
      </c>
      <c r="S1773">
        <v>0</v>
      </c>
      <c r="T1773">
        <v>2</v>
      </c>
      <c r="U1773">
        <v>0</v>
      </c>
    </row>
    <row r="1774" spans="1:21" hidden="1" x14ac:dyDescent="0.55000000000000004">
      <c r="A1774">
        <v>1522</v>
      </c>
      <c r="B1774">
        <v>4976.3662395499996</v>
      </c>
      <c r="C1774">
        <v>5079.5268154400001</v>
      </c>
      <c r="D1774">
        <v>5328.5411182300004</v>
      </c>
      <c r="E1774">
        <v>5356.2689481699999</v>
      </c>
      <c r="F1774">
        <v>379.90270862599999</v>
      </c>
      <c r="G1774">
        <v>66.9764423126</v>
      </c>
      <c r="H1774">
        <v>238.643256275</v>
      </c>
      <c r="I1774">
        <v>13.847486378799999</v>
      </c>
      <c r="J1774">
        <v>36.184133581200001</v>
      </c>
      <c r="K1774">
        <v>10.3710465151</v>
      </c>
      <c r="L1774">
        <v>13.880343563</v>
      </c>
      <c r="M1774">
        <v>6</v>
      </c>
      <c r="N1774">
        <v>30</v>
      </c>
      <c r="O1774">
        <v>0</v>
      </c>
      <c r="P1774">
        <v>0</v>
      </c>
      <c r="Q1774">
        <v>1</v>
      </c>
      <c r="R1774">
        <v>0</v>
      </c>
      <c r="S1774">
        <v>0</v>
      </c>
      <c r="T1774">
        <v>0</v>
      </c>
      <c r="U1774">
        <v>1</v>
      </c>
    </row>
    <row r="1775" spans="1:21" x14ac:dyDescent="0.55000000000000004">
      <c r="A1775">
        <v>1535</v>
      </c>
      <c r="B1775">
        <v>5013.03441036</v>
      </c>
      <c r="C1775">
        <v>5017.4837305999999</v>
      </c>
      <c r="D1775">
        <v>5343.0036958999999</v>
      </c>
      <c r="E1775">
        <v>5354.4094010999997</v>
      </c>
      <c r="F1775">
        <v>341.374990744</v>
      </c>
      <c r="G1775">
        <v>0</v>
      </c>
      <c r="H1775">
        <v>281.887130942</v>
      </c>
      <c r="I1775">
        <v>8.82751067373</v>
      </c>
      <c r="J1775">
        <v>4.4493202442299999</v>
      </c>
      <c r="K1775">
        <v>43.632834354000003</v>
      </c>
      <c r="L1775">
        <v>2.5781945306899998</v>
      </c>
      <c r="M1775">
        <v>0</v>
      </c>
      <c r="N1775">
        <v>15</v>
      </c>
      <c r="O1775">
        <v>15</v>
      </c>
      <c r="P1775">
        <v>15</v>
      </c>
      <c r="Q1775">
        <v>0</v>
      </c>
      <c r="R1775">
        <v>0</v>
      </c>
      <c r="S1775">
        <v>0</v>
      </c>
      <c r="T1775">
        <v>1</v>
      </c>
      <c r="U1775">
        <v>0</v>
      </c>
    </row>
    <row r="1776" spans="1:21" x14ac:dyDescent="0.55000000000000004">
      <c r="A1776">
        <v>1525</v>
      </c>
      <c r="B1776">
        <v>4984.9005390700004</v>
      </c>
      <c r="C1776">
        <v>4992.7748005000003</v>
      </c>
      <c r="D1776">
        <v>5299.3708615400001</v>
      </c>
      <c r="E1776">
        <v>5351.8312065700002</v>
      </c>
      <c r="F1776">
        <v>366.93066750399998</v>
      </c>
      <c r="G1776">
        <v>0</v>
      </c>
      <c r="H1776">
        <v>306.59606103900001</v>
      </c>
      <c r="I1776">
        <v>13.6290346719</v>
      </c>
      <c r="J1776">
        <v>7.8742614377800004</v>
      </c>
      <c r="K1776">
        <v>0</v>
      </c>
      <c r="L1776">
        <v>38.831310355900001</v>
      </c>
      <c r="M1776">
        <v>0</v>
      </c>
      <c r="N1776">
        <v>16</v>
      </c>
      <c r="O1776">
        <v>16</v>
      </c>
      <c r="P1776">
        <v>15</v>
      </c>
      <c r="Q1776">
        <v>0</v>
      </c>
      <c r="R1776">
        <v>0</v>
      </c>
      <c r="S1776">
        <v>1</v>
      </c>
      <c r="T1776">
        <v>1</v>
      </c>
      <c r="U1776">
        <v>0</v>
      </c>
    </row>
    <row r="1777" spans="1:21" hidden="1" x14ac:dyDescent="0.55000000000000004">
      <c r="A1777">
        <v>1524</v>
      </c>
      <c r="B1777">
        <v>4982.7986185600002</v>
      </c>
      <c r="C1777">
        <v>5079.3075987700004</v>
      </c>
      <c r="D1777">
        <v>5318.1700717200001</v>
      </c>
      <c r="E1777">
        <v>5342.3886046099997</v>
      </c>
      <c r="F1777">
        <v>359.58998604800001</v>
      </c>
      <c r="G1777">
        <v>88.738005938699999</v>
      </c>
      <c r="H1777">
        <v>231.39191297400001</v>
      </c>
      <c r="I1777">
        <v>16.488263776499998</v>
      </c>
      <c r="J1777">
        <v>7.7709742690599999</v>
      </c>
      <c r="K1777">
        <v>7.4705599724700003</v>
      </c>
      <c r="L1777">
        <v>7.7302691173899998</v>
      </c>
      <c r="M1777">
        <v>6</v>
      </c>
      <c r="N1777">
        <v>28</v>
      </c>
      <c r="O1777">
        <v>0</v>
      </c>
      <c r="P1777">
        <v>0</v>
      </c>
      <c r="Q1777">
        <v>2</v>
      </c>
      <c r="R1777">
        <v>0</v>
      </c>
      <c r="S1777">
        <v>0</v>
      </c>
      <c r="T1777">
        <v>0</v>
      </c>
      <c r="U1777">
        <v>1</v>
      </c>
    </row>
    <row r="1778" spans="1:21" hidden="1" x14ac:dyDescent="0.55000000000000004">
      <c r="A1778">
        <v>1521</v>
      </c>
      <c r="B1778">
        <v>4974.75458076</v>
      </c>
      <c r="C1778">
        <v>5071.5366244999996</v>
      </c>
      <c r="D1778">
        <v>5310.6995117500001</v>
      </c>
      <c r="E1778">
        <v>5334.6583354900004</v>
      </c>
      <c r="F1778">
        <v>359.90375473400002</v>
      </c>
      <c r="G1778">
        <v>64.713345315699996</v>
      </c>
      <c r="H1778">
        <v>230.17645702499999</v>
      </c>
      <c r="I1778">
        <v>14.4117142764</v>
      </c>
      <c r="J1778">
        <v>32.068698425699999</v>
      </c>
      <c r="K1778">
        <v>8.9864302182400007</v>
      </c>
      <c r="L1778">
        <v>9.5471094725699999</v>
      </c>
      <c r="M1778">
        <v>5</v>
      </c>
      <c r="N1778">
        <v>29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</row>
    <row r="1779" spans="1:21" x14ac:dyDescent="0.55000000000000004">
      <c r="A1779">
        <v>1533</v>
      </c>
      <c r="B1779">
        <v>5011.8453038300004</v>
      </c>
      <c r="C1779">
        <v>5014.7282688200003</v>
      </c>
      <c r="D1779">
        <v>5332.54797349</v>
      </c>
      <c r="E1779">
        <v>5334.6024736099998</v>
      </c>
      <c r="F1779">
        <v>322.757169777</v>
      </c>
      <c r="G1779">
        <v>0</v>
      </c>
      <c r="H1779">
        <v>285.317679274</v>
      </c>
      <c r="I1779">
        <v>0</v>
      </c>
      <c r="J1779">
        <v>2.8829649925399998</v>
      </c>
      <c r="K1779">
        <v>32.502025393399997</v>
      </c>
      <c r="L1779">
        <v>2.0545001172599999</v>
      </c>
      <c r="M1779">
        <v>0</v>
      </c>
      <c r="N1779">
        <v>15</v>
      </c>
      <c r="O1779">
        <v>15</v>
      </c>
      <c r="P1779">
        <v>14</v>
      </c>
      <c r="Q1779">
        <v>0</v>
      </c>
      <c r="R1779">
        <v>0</v>
      </c>
      <c r="S1779">
        <v>1</v>
      </c>
      <c r="T1779">
        <v>0</v>
      </c>
      <c r="U1779">
        <v>0</v>
      </c>
    </row>
    <row r="1780" spans="1:21" x14ac:dyDescent="0.55000000000000004">
      <c r="A1780">
        <v>1527</v>
      </c>
      <c r="B1780">
        <v>4995.2679270899998</v>
      </c>
      <c r="C1780">
        <v>4999.8320844600003</v>
      </c>
      <c r="D1780">
        <v>5327.4053862600003</v>
      </c>
      <c r="E1780">
        <v>5333.7135680499996</v>
      </c>
      <c r="F1780">
        <v>338.44564095499999</v>
      </c>
      <c r="G1780">
        <v>0</v>
      </c>
      <c r="H1780">
        <v>315.442634586</v>
      </c>
      <c r="I1780">
        <v>5.3892713752799999</v>
      </c>
      <c r="J1780">
        <v>4.5641573652599998</v>
      </c>
      <c r="K1780">
        <v>12.130667215800001</v>
      </c>
      <c r="L1780">
        <v>0.91891041176099997</v>
      </c>
      <c r="M1780">
        <v>0</v>
      </c>
      <c r="N1780">
        <v>16</v>
      </c>
      <c r="O1780">
        <v>16</v>
      </c>
      <c r="P1780">
        <v>16</v>
      </c>
      <c r="Q1780">
        <v>0</v>
      </c>
      <c r="R1780">
        <v>0</v>
      </c>
      <c r="S1780">
        <v>0</v>
      </c>
      <c r="T1780">
        <v>2</v>
      </c>
      <c r="U1780">
        <v>0</v>
      </c>
    </row>
    <row r="1781" spans="1:21" x14ac:dyDescent="0.55000000000000004">
      <c r="A1781">
        <v>1523</v>
      </c>
      <c r="B1781">
        <v>4978.4413680500002</v>
      </c>
      <c r="C1781">
        <v>4987.3416741700003</v>
      </c>
      <c r="D1781">
        <v>5315.2747190500004</v>
      </c>
      <c r="E1781">
        <v>5332.79465764</v>
      </c>
      <c r="F1781">
        <v>354.35328958500003</v>
      </c>
      <c r="G1781">
        <v>0</v>
      </c>
      <c r="H1781">
        <v>321.88284575500001</v>
      </c>
      <c r="I1781">
        <v>3.4355710847599998</v>
      </c>
      <c r="J1781">
        <v>8.9003061216799999</v>
      </c>
      <c r="K1781">
        <v>6.0501991178400001</v>
      </c>
      <c r="L1781">
        <v>14.0843675063</v>
      </c>
      <c r="M1781">
        <v>0</v>
      </c>
      <c r="N1781">
        <v>16</v>
      </c>
      <c r="O1781">
        <v>16</v>
      </c>
      <c r="P1781">
        <v>15</v>
      </c>
      <c r="Q1781">
        <v>1</v>
      </c>
      <c r="R1781">
        <v>0</v>
      </c>
      <c r="S1781">
        <v>0</v>
      </c>
      <c r="T1781">
        <v>2</v>
      </c>
      <c r="U1781">
        <v>0</v>
      </c>
    </row>
    <row r="1782" spans="1:21" hidden="1" x14ac:dyDescent="0.55000000000000004">
      <c r="A1782">
        <v>1519</v>
      </c>
      <c r="B1782">
        <v>4967.8054853800004</v>
      </c>
      <c r="C1782">
        <v>5043.3426818600001</v>
      </c>
      <c r="D1782">
        <v>5301.7130815299997</v>
      </c>
      <c r="E1782">
        <v>5325.1112260199998</v>
      </c>
      <c r="F1782">
        <v>357.305740641</v>
      </c>
      <c r="G1782">
        <v>39.593031583799998</v>
      </c>
      <c r="H1782">
        <v>244.881269371</v>
      </c>
      <c r="I1782">
        <v>18.7064312326</v>
      </c>
      <c r="J1782">
        <v>18.944164897299999</v>
      </c>
      <c r="K1782">
        <v>13.489130295200001</v>
      </c>
      <c r="L1782">
        <v>4.6917132620400004</v>
      </c>
      <c r="M1782">
        <v>3</v>
      </c>
      <c r="N1782">
        <v>30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0</v>
      </c>
      <c r="U1782">
        <v>1</v>
      </c>
    </row>
    <row r="1783" spans="1:21" x14ac:dyDescent="0.55000000000000004">
      <c r="A1783">
        <v>1517</v>
      </c>
      <c r="B1783">
        <v>4964.51339689</v>
      </c>
      <c r="C1783">
        <v>4965.7460749499996</v>
      </c>
      <c r="D1783">
        <v>5300.0459480999998</v>
      </c>
      <c r="E1783">
        <v>5320.7632222800003</v>
      </c>
      <c r="F1783">
        <v>356.24982539299998</v>
      </c>
      <c r="G1783">
        <v>0</v>
      </c>
      <c r="H1783">
        <v>316.30064733699999</v>
      </c>
      <c r="I1783">
        <v>17.446424238500001</v>
      </c>
      <c r="J1783">
        <v>1.23267806263</v>
      </c>
      <c r="K1783">
        <v>17.9992258059</v>
      </c>
      <c r="L1783">
        <v>3.2708499493700001</v>
      </c>
      <c r="M1783">
        <v>0</v>
      </c>
      <c r="N1783">
        <v>15</v>
      </c>
      <c r="O1783">
        <v>15</v>
      </c>
      <c r="P1783">
        <v>15</v>
      </c>
      <c r="Q1783">
        <v>0</v>
      </c>
      <c r="R1783">
        <v>1</v>
      </c>
      <c r="S1783">
        <v>1</v>
      </c>
      <c r="T1783">
        <v>0</v>
      </c>
      <c r="U1783">
        <v>0</v>
      </c>
    </row>
    <row r="1784" spans="1:21" hidden="1" x14ac:dyDescent="0.55000000000000004">
      <c r="A1784">
        <v>1520</v>
      </c>
      <c r="B1784">
        <v>4971.1052171900001</v>
      </c>
      <c r="C1784">
        <v>5039.4679260800003</v>
      </c>
      <c r="D1784">
        <v>5288.2239512300002</v>
      </c>
      <c r="E1784">
        <v>5320.4195127599996</v>
      </c>
      <c r="F1784">
        <v>349.31429557199999</v>
      </c>
      <c r="G1784">
        <v>67.028666561500003</v>
      </c>
      <c r="H1784">
        <v>247.05039440600001</v>
      </c>
      <c r="I1784">
        <v>20.403217503800001</v>
      </c>
      <c r="J1784">
        <v>1.33404232765</v>
      </c>
      <c r="K1784">
        <v>1.70563074914</v>
      </c>
      <c r="L1784">
        <v>11.792344024</v>
      </c>
      <c r="M1784">
        <v>4</v>
      </c>
      <c r="N1784">
        <v>28</v>
      </c>
      <c r="O1784">
        <v>0</v>
      </c>
      <c r="P1784">
        <v>0</v>
      </c>
      <c r="Q1784">
        <v>1</v>
      </c>
      <c r="R1784">
        <v>0</v>
      </c>
      <c r="S1784">
        <v>0</v>
      </c>
      <c r="T1784">
        <v>0</v>
      </c>
      <c r="U1784">
        <v>1</v>
      </c>
    </row>
    <row r="1785" spans="1:21" x14ac:dyDescent="0.55000000000000004">
      <c r="A1785">
        <v>1515</v>
      </c>
      <c r="B1785">
        <v>4959.0393982899996</v>
      </c>
      <c r="C1785">
        <v>4968.1016535099998</v>
      </c>
      <c r="D1785">
        <v>5309.2245199299996</v>
      </c>
      <c r="E1785">
        <v>5318.7102901300004</v>
      </c>
      <c r="F1785">
        <v>359.670891837</v>
      </c>
      <c r="G1785">
        <v>0</v>
      </c>
      <c r="H1785">
        <v>290.86781009700002</v>
      </c>
      <c r="I1785">
        <v>4.2339199257300004</v>
      </c>
      <c r="J1785">
        <v>9.0622552123299993</v>
      </c>
      <c r="K1785">
        <v>50.255056325699996</v>
      </c>
      <c r="L1785">
        <v>5.2518502768699999</v>
      </c>
      <c r="M1785">
        <v>0</v>
      </c>
      <c r="N1785">
        <v>16</v>
      </c>
      <c r="O1785">
        <v>15</v>
      </c>
      <c r="P1785">
        <v>15</v>
      </c>
      <c r="Q1785">
        <v>1</v>
      </c>
      <c r="R1785">
        <v>1</v>
      </c>
      <c r="S1785">
        <v>1</v>
      </c>
      <c r="T1785">
        <v>2</v>
      </c>
      <c r="U1785">
        <v>0</v>
      </c>
    </row>
    <row r="1786" spans="1:21" x14ac:dyDescent="0.55000000000000004">
      <c r="A1786">
        <v>1510</v>
      </c>
      <c r="B1786">
        <v>4942.2056672600002</v>
      </c>
      <c r="C1786">
        <v>4942.9383336999999</v>
      </c>
      <c r="D1786">
        <v>5282.0467222899997</v>
      </c>
      <c r="E1786">
        <v>5317.4923723399997</v>
      </c>
      <c r="F1786">
        <v>375.28670507599998</v>
      </c>
      <c r="G1786">
        <v>0</v>
      </c>
      <c r="H1786">
        <v>339.10838859</v>
      </c>
      <c r="I1786">
        <v>9.3870720971200008</v>
      </c>
      <c r="J1786">
        <v>0.73266644221900001</v>
      </c>
      <c r="K1786">
        <v>0</v>
      </c>
      <c r="L1786">
        <v>26.058577947300002</v>
      </c>
      <c r="M1786">
        <v>0</v>
      </c>
      <c r="N1786">
        <v>15</v>
      </c>
      <c r="O1786">
        <v>15</v>
      </c>
      <c r="P1786">
        <v>15</v>
      </c>
      <c r="Q1786">
        <v>0</v>
      </c>
      <c r="R1786">
        <v>0</v>
      </c>
      <c r="S1786">
        <v>2</v>
      </c>
      <c r="T1786">
        <v>0</v>
      </c>
      <c r="U1786">
        <v>0</v>
      </c>
    </row>
    <row r="1787" spans="1:21" x14ac:dyDescent="0.55000000000000004">
      <c r="A1787">
        <v>1495</v>
      </c>
      <c r="B1787">
        <v>4899.1122139700001</v>
      </c>
      <c r="C1787">
        <v>4915.2452541900002</v>
      </c>
      <c r="D1787">
        <v>5258.9694636000004</v>
      </c>
      <c r="E1787">
        <v>5313.4584398500001</v>
      </c>
      <c r="F1787">
        <v>414.34622588000002</v>
      </c>
      <c r="G1787">
        <v>0</v>
      </c>
      <c r="H1787">
        <v>305.57985949200003</v>
      </c>
      <c r="I1787">
        <v>51.718339193299997</v>
      </c>
      <c r="J1787">
        <v>16.133040220200002</v>
      </c>
      <c r="K1787">
        <v>38.144349916000003</v>
      </c>
      <c r="L1787">
        <v>2.7706370581400002</v>
      </c>
      <c r="M1787">
        <v>0</v>
      </c>
      <c r="N1787">
        <v>17</v>
      </c>
      <c r="O1787">
        <v>16</v>
      </c>
      <c r="P1787">
        <v>16</v>
      </c>
      <c r="Q1787">
        <v>0</v>
      </c>
      <c r="R1787">
        <v>0</v>
      </c>
      <c r="S1787">
        <v>2</v>
      </c>
      <c r="T1787">
        <v>2</v>
      </c>
      <c r="U1787">
        <v>0</v>
      </c>
    </row>
    <row r="1788" spans="1:21" x14ac:dyDescent="0.55000000000000004">
      <c r="A1788">
        <v>1518</v>
      </c>
      <c r="B1788">
        <v>4965.1830708999996</v>
      </c>
      <c r="C1788">
        <v>4967.3544746199996</v>
      </c>
      <c r="D1788">
        <v>5299.3708615400001</v>
      </c>
      <c r="E1788">
        <v>5312.9998962199998</v>
      </c>
      <c r="F1788">
        <v>347.81682531600001</v>
      </c>
      <c r="G1788">
        <v>0</v>
      </c>
      <c r="H1788">
        <v>308.74548065699997</v>
      </c>
      <c r="I1788">
        <v>0</v>
      </c>
      <c r="J1788">
        <v>2.1714037206299999</v>
      </c>
      <c r="K1788">
        <v>23.270906266899999</v>
      </c>
      <c r="L1788">
        <v>13.6290346719</v>
      </c>
      <c r="M1788">
        <v>0</v>
      </c>
      <c r="N1788">
        <v>15</v>
      </c>
      <c r="O1788">
        <v>15</v>
      </c>
      <c r="P1788">
        <v>15</v>
      </c>
      <c r="Q1788">
        <v>0</v>
      </c>
      <c r="R1788">
        <v>0</v>
      </c>
      <c r="S1788">
        <v>1</v>
      </c>
      <c r="T1788">
        <v>1</v>
      </c>
      <c r="U1788">
        <v>0</v>
      </c>
    </row>
    <row r="1789" spans="1:21" x14ac:dyDescent="0.55000000000000004">
      <c r="A1789">
        <v>1494</v>
      </c>
      <c r="B1789">
        <v>4895.6979019800001</v>
      </c>
      <c r="C1789">
        <v>4912.7449834199997</v>
      </c>
      <c r="D1789">
        <v>5220.8251136899999</v>
      </c>
      <c r="E1789">
        <v>5310.6878028000001</v>
      </c>
      <c r="F1789">
        <v>414.98990081599999</v>
      </c>
      <c r="G1789">
        <v>0</v>
      </c>
      <c r="H1789">
        <v>308.080130263</v>
      </c>
      <c r="I1789">
        <v>74.4453036564</v>
      </c>
      <c r="J1789">
        <v>17.0470814438</v>
      </c>
      <c r="K1789">
        <v>0</v>
      </c>
      <c r="L1789">
        <v>15.4173854529</v>
      </c>
      <c r="M1789">
        <v>0</v>
      </c>
      <c r="N1789">
        <v>17</v>
      </c>
      <c r="O1789">
        <v>16</v>
      </c>
      <c r="P1789">
        <v>16</v>
      </c>
      <c r="Q1789">
        <v>0</v>
      </c>
      <c r="R1789">
        <v>1</v>
      </c>
      <c r="S1789">
        <v>1</v>
      </c>
      <c r="T1789">
        <v>2</v>
      </c>
      <c r="U1789">
        <v>0</v>
      </c>
    </row>
    <row r="1790" spans="1:21" hidden="1" x14ac:dyDescent="0.55000000000000004">
      <c r="A1790">
        <v>1516</v>
      </c>
      <c r="B1790">
        <v>4961.3978886699997</v>
      </c>
      <c r="C1790">
        <v>5038.1338837499998</v>
      </c>
      <c r="D1790">
        <v>5286.5183204799996</v>
      </c>
      <c r="E1790">
        <v>5308.6271687400003</v>
      </c>
      <c r="F1790">
        <v>347.22928006799998</v>
      </c>
      <c r="G1790">
        <v>45.355753993900002</v>
      </c>
      <c r="H1790">
        <v>247.625988208</v>
      </c>
      <c r="I1790">
        <v>4.0773163184500003</v>
      </c>
      <c r="J1790">
        <v>13.3802410871</v>
      </c>
      <c r="K1790">
        <v>0.75844852631299997</v>
      </c>
      <c r="L1790">
        <v>18.031531934499998</v>
      </c>
      <c r="M1790">
        <v>5</v>
      </c>
      <c r="N1790">
        <v>30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1</v>
      </c>
    </row>
    <row r="1791" spans="1:21" x14ac:dyDescent="0.55000000000000004">
      <c r="A1791">
        <v>1486</v>
      </c>
      <c r="B1791">
        <v>4859.6365504900004</v>
      </c>
      <c r="C1791">
        <v>4884.0402018000004</v>
      </c>
      <c r="D1791">
        <v>5220.8251136899999</v>
      </c>
      <c r="E1791">
        <v>5295.2704173399998</v>
      </c>
      <c r="F1791">
        <v>435.63386685400002</v>
      </c>
      <c r="G1791">
        <v>6.9367706179299997</v>
      </c>
      <c r="H1791">
        <v>294.31331918500001</v>
      </c>
      <c r="I1791">
        <v>49.481545991399997</v>
      </c>
      <c r="J1791">
        <v>17.4668806906</v>
      </c>
      <c r="K1791">
        <v>42.471592704099997</v>
      </c>
      <c r="L1791">
        <v>24.963757664999999</v>
      </c>
      <c r="M1791">
        <v>0</v>
      </c>
      <c r="N1791">
        <v>16</v>
      </c>
      <c r="O1791">
        <v>15</v>
      </c>
      <c r="P1791">
        <v>15</v>
      </c>
      <c r="Q1791">
        <v>0</v>
      </c>
      <c r="R1791">
        <v>1</v>
      </c>
      <c r="S1791">
        <v>0</v>
      </c>
      <c r="T1791">
        <v>2</v>
      </c>
      <c r="U1791">
        <v>0</v>
      </c>
    </row>
    <row r="1792" spans="1:21" x14ac:dyDescent="0.55000000000000004">
      <c r="A1792">
        <v>1508</v>
      </c>
      <c r="B1792">
        <v>4939.20698954</v>
      </c>
      <c r="C1792">
        <v>4939.6280421299998</v>
      </c>
      <c r="D1792">
        <v>5282.0467222899997</v>
      </c>
      <c r="E1792">
        <v>5291.43379439</v>
      </c>
      <c r="F1792">
        <v>352.226804851</v>
      </c>
      <c r="G1792">
        <v>0</v>
      </c>
      <c r="H1792">
        <v>319.86883739699999</v>
      </c>
      <c r="I1792">
        <v>0</v>
      </c>
      <c r="J1792">
        <v>0.42105259291500002</v>
      </c>
      <c r="K1792">
        <v>22.549842763800001</v>
      </c>
      <c r="L1792">
        <v>9.3870720971200008</v>
      </c>
      <c r="M1792">
        <v>0</v>
      </c>
      <c r="N1792">
        <v>16</v>
      </c>
      <c r="O1792">
        <v>14</v>
      </c>
      <c r="P1792">
        <v>15</v>
      </c>
      <c r="Q1792">
        <v>0</v>
      </c>
      <c r="R1792">
        <v>0</v>
      </c>
      <c r="S1792">
        <v>2</v>
      </c>
      <c r="T1792">
        <v>0</v>
      </c>
      <c r="U1792">
        <v>0</v>
      </c>
    </row>
    <row r="1793" spans="1:21" hidden="1" x14ac:dyDescent="0.55000000000000004">
      <c r="A1793">
        <v>1513</v>
      </c>
      <c r="B1793">
        <v>4957.52154883</v>
      </c>
      <c r="C1793">
        <v>5007.3985169600001</v>
      </c>
      <c r="D1793">
        <v>5285.7598719600001</v>
      </c>
      <c r="E1793">
        <v>5290.5956367999997</v>
      </c>
      <c r="F1793">
        <v>333.07408796599998</v>
      </c>
      <c r="G1793">
        <v>47.534234291300002</v>
      </c>
      <c r="H1793">
        <v>264.881467348</v>
      </c>
      <c r="I1793">
        <v>0</v>
      </c>
      <c r="J1793">
        <v>2.34273383763</v>
      </c>
      <c r="K1793">
        <v>13.4798876443</v>
      </c>
      <c r="L1793">
        <v>4.8357648447599999</v>
      </c>
      <c r="M1793">
        <v>4</v>
      </c>
      <c r="N1793">
        <v>30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1</v>
      </c>
    </row>
    <row r="1794" spans="1:21" hidden="1" x14ac:dyDescent="0.55000000000000004">
      <c r="A1794">
        <v>1511</v>
      </c>
      <c r="B1794">
        <v>4945.7356927500005</v>
      </c>
      <c r="C1794">
        <v>5006.75364266</v>
      </c>
      <c r="D1794">
        <v>5272.2799843100001</v>
      </c>
      <c r="E1794">
        <v>5284.2994027900004</v>
      </c>
      <c r="F1794">
        <v>338.56371003499999</v>
      </c>
      <c r="G1794">
        <v>33.349667439999997</v>
      </c>
      <c r="H1794">
        <v>264.98097061200002</v>
      </c>
      <c r="I1794">
        <v>7.1927015836099999</v>
      </c>
      <c r="J1794">
        <v>13.668282468899999</v>
      </c>
      <c r="K1794">
        <v>0.54537103842800005</v>
      </c>
      <c r="L1794">
        <v>4.8267168916900003</v>
      </c>
      <c r="M1794">
        <v>6</v>
      </c>
      <c r="N1794">
        <v>30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1</v>
      </c>
    </row>
    <row r="1795" spans="1:21" x14ac:dyDescent="0.55000000000000004">
      <c r="A1795">
        <v>1512</v>
      </c>
      <c r="B1795">
        <v>4950.2777606999998</v>
      </c>
      <c r="C1795">
        <v>4950.8870167900004</v>
      </c>
      <c r="D1795">
        <v>5276.0999552800004</v>
      </c>
      <c r="E1795">
        <v>5283.6615651100001</v>
      </c>
      <c r="F1795">
        <v>333.38380441100003</v>
      </c>
      <c r="G1795">
        <v>0</v>
      </c>
      <c r="H1795">
        <v>308.54134498799999</v>
      </c>
      <c r="I1795">
        <v>0</v>
      </c>
      <c r="J1795">
        <v>0.60925609443899997</v>
      </c>
      <c r="K1795">
        <v>16.6715934952</v>
      </c>
      <c r="L1795">
        <v>7.5616098340100004</v>
      </c>
      <c r="M1795">
        <v>0</v>
      </c>
      <c r="N1795">
        <v>16</v>
      </c>
      <c r="O1795">
        <v>14</v>
      </c>
      <c r="P1795">
        <v>15</v>
      </c>
      <c r="Q1795">
        <v>0</v>
      </c>
      <c r="R1795">
        <v>0</v>
      </c>
      <c r="S1795">
        <v>2</v>
      </c>
      <c r="T1795">
        <v>1</v>
      </c>
      <c r="U1795">
        <v>0</v>
      </c>
    </row>
    <row r="1796" spans="1:21" hidden="1" x14ac:dyDescent="0.55000000000000004">
      <c r="A1796">
        <v>1509</v>
      </c>
      <c r="B1796">
        <v>4941.5667677600004</v>
      </c>
      <c r="C1796">
        <v>5005.0557831300002</v>
      </c>
      <c r="D1796">
        <v>5271.7346132700004</v>
      </c>
      <c r="E1796">
        <v>5279.4726859000002</v>
      </c>
      <c r="F1796">
        <v>337.905918138</v>
      </c>
      <c r="G1796">
        <v>24.937013358800002</v>
      </c>
      <c r="H1796">
        <v>254.17058270300001</v>
      </c>
      <c r="I1796">
        <v>0</v>
      </c>
      <c r="J1796">
        <v>11.552002010000001</v>
      </c>
      <c r="K1796">
        <v>12.5082474442</v>
      </c>
      <c r="L1796">
        <v>7.7380726220399998</v>
      </c>
      <c r="M1796">
        <v>5</v>
      </c>
      <c r="N1796">
        <v>30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</v>
      </c>
    </row>
    <row r="1797" spans="1:21" x14ac:dyDescent="0.55000000000000004">
      <c r="A1797">
        <v>1484</v>
      </c>
      <c r="B1797">
        <v>4854.2704334800001</v>
      </c>
      <c r="C1797">
        <v>4873.67413244</v>
      </c>
      <c r="D1797">
        <v>5178.3535209800002</v>
      </c>
      <c r="E1797">
        <v>5270.3066596799999</v>
      </c>
      <c r="F1797">
        <v>416.03622619399999</v>
      </c>
      <c r="G1797">
        <v>0</v>
      </c>
      <c r="H1797">
        <v>304.67938854300002</v>
      </c>
      <c r="I1797">
        <v>24.907620834900001</v>
      </c>
      <c r="J1797">
        <v>19.403698954700001</v>
      </c>
      <c r="K1797">
        <v>0</v>
      </c>
      <c r="L1797">
        <v>67.0455178606</v>
      </c>
      <c r="M1797">
        <v>0</v>
      </c>
      <c r="N1797">
        <v>15</v>
      </c>
      <c r="O1797">
        <v>15</v>
      </c>
      <c r="P1797">
        <v>15</v>
      </c>
      <c r="Q1797">
        <v>0</v>
      </c>
      <c r="R1797">
        <v>2</v>
      </c>
      <c r="S1797">
        <v>1</v>
      </c>
      <c r="T1797">
        <v>2</v>
      </c>
      <c r="U1797">
        <v>0</v>
      </c>
    </row>
    <row r="1798" spans="1:21" hidden="1" x14ac:dyDescent="0.55000000000000004">
      <c r="A1798">
        <v>1507</v>
      </c>
      <c r="B1798">
        <v>4938.7570451800002</v>
      </c>
      <c r="C1798">
        <v>4979.0853601899998</v>
      </c>
      <c r="D1798">
        <v>5259.2263658299998</v>
      </c>
      <c r="E1798">
        <v>5268.2279502399997</v>
      </c>
      <c r="F1798">
        <v>329.47090506000001</v>
      </c>
      <c r="G1798">
        <v>27.413459956499999</v>
      </c>
      <c r="H1798">
        <v>269.14585831900001</v>
      </c>
      <c r="I1798">
        <v>2.0805469022</v>
      </c>
      <c r="J1798">
        <v>12.9148550539</v>
      </c>
      <c r="K1798">
        <v>10.995147317300001</v>
      </c>
      <c r="L1798">
        <v>6.9210375103799997</v>
      </c>
      <c r="M1798">
        <v>4</v>
      </c>
      <c r="N1798">
        <v>30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1</v>
      </c>
    </row>
    <row r="1799" spans="1:21" x14ac:dyDescent="0.55000000000000004">
      <c r="A1799">
        <v>1503</v>
      </c>
      <c r="B1799">
        <v>4925.3709180799997</v>
      </c>
      <c r="C1799">
        <v>4934.1336173199998</v>
      </c>
      <c r="D1799">
        <v>5259.4968795300001</v>
      </c>
      <c r="E1799">
        <v>5266.9617326899997</v>
      </c>
      <c r="F1799">
        <v>341.59081461099998</v>
      </c>
      <c r="G1799">
        <v>0</v>
      </c>
      <c r="H1799">
        <v>316.70334814699999</v>
      </c>
      <c r="I1799">
        <v>1.6611017434499999</v>
      </c>
      <c r="J1799">
        <v>8.7626992469800005</v>
      </c>
      <c r="K1799">
        <v>8.6599140556900007</v>
      </c>
      <c r="L1799">
        <v>5.80375141787</v>
      </c>
      <c r="M1799">
        <v>0</v>
      </c>
      <c r="N1799">
        <v>15</v>
      </c>
      <c r="O1799">
        <v>16</v>
      </c>
      <c r="P1799">
        <v>16</v>
      </c>
      <c r="Q1799">
        <v>0</v>
      </c>
      <c r="R1799">
        <v>1</v>
      </c>
      <c r="S1799">
        <v>3</v>
      </c>
      <c r="T1799">
        <v>0</v>
      </c>
      <c r="U1799">
        <v>0</v>
      </c>
    </row>
    <row r="1800" spans="1:21" hidden="1" x14ac:dyDescent="0.55000000000000004">
      <c r="A1800">
        <v>1506</v>
      </c>
      <c r="B1800">
        <v>4934.7438146000004</v>
      </c>
      <c r="C1800">
        <v>4966.50378112</v>
      </c>
      <c r="D1800">
        <v>5248.23121851</v>
      </c>
      <c r="E1800">
        <v>5261.3069127299996</v>
      </c>
      <c r="F1800">
        <v>326.56309812900002</v>
      </c>
      <c r="G1800">
        <v>31.217409458799999</v>
      </c>
      <c r="H1800">
        <v>278.086585249</v>
      </c>
      <c r="I1800">
        <v>10.7658794493</v>
      </c>
      <c r="J1800">
        <v>0.54255705491100004</v>
      </c>
      <c r="K1800">
        <v>3.6408521469499999</v>
      </c>
      <c r="L1800">
        <v>2.30981477022</v>
      </c>
      <c r="M1800">
        <v>3</v>
      </c>
      <c r="N1800">
        <v>29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</v>
      </c>
    </row>
    <row r="1801" spans="1:21" x14ac:dyDescent="0.55000000000000004">
      <c r="A1801">
        <v>1501</v>
      </c>
      <c r="B1801">
        <v>4919.5795451900003</v>
      </c>
      <c r="C1801">
        <v>4925.1512438</v>
      </c>
      <c r="D1801">
        <v>5250.83696547</v>
      </c>
      <c r="E1801">
        <v>5261.1579812700002</v>
      </c>
      <c r="F1801">
        <v>341.57843608299999</v>
      </c>
      <c r="G1801">
        <v>0</v>
      </c>
      <c r="H1801">
        <v>283.70250556799999</v>
      </c>
      <c r="I1801">
        <v>0</v>
      </c>
      <c r="J1801">
        <v>5.5716986138299998</v>
      </c>
      <c r="K1801">
        <v>41.983216102500002</v>
      </c>
      <c r="L1801">
        <v>10.3210157991</v>
      </c>
      <c r="M1801">
        <v>0</v>
      </c>
      <c r="N1801">
        <v>16</v>
      </c>
      <c r="O1801">
        <v>16</v>
      </c>
      <c r="P1801">
        <v>16</v>
      </c>
      <c r="Q1801">
        <v>0</v>
      </c>
      <c r="R1801">
        <v>1</v>
      </c>
      <c r="S1801">
        <v>2</v>
      </c>
      <c r="T1801">
        <v>0</v>
      </c>
      <c r="U1801">
        <v>0</v>
      </c>
    </row>
    <row r="1802" spans="1:21" x14ac:dyDescent="0.55000000000000004">
      <c r="A1802">
        <v>1505</v>
      </c>
      <c r="B1802">
        <v>4930.96800523</v>
      </c>
      <c r="C1802">
        <v>4941.9923907900002</v>
      </c>
      <c r="D1802">
        <v>5259.4283617800002</v>
      </c>
      <c r="E1802">
        <v>5260.6683910000002</v>
      </c>
      <c r="F1802">
        <v>329.70038577299999</v>
      </c>
      <c r="G1802">
        <v>0</v>
      </c>
      <c r="H1802">
        <v>299.501800065</v>
      </c>
      <c r="I1802">
        <v>1.06049360808</v>
      </c>
      <c r="J1802">
        <v>11.0243855689</v>
      </c>
      <c r="K1802">
        <v>17.934170922100002</v>
      </c>
      <c r="L1802">
        <v>0.179535609161</v>
      </c>
      <c r="M1802">
        <v>0</v>
      </c>
      <c r="N1802">
        <v>15</v>
      </c>
      <c r="O1802">
        <v>16</v>
      </c>
      <c r="P1802">
        <v>16</v>
      </c>
      <c r="Q1802">
        <v>0</v>
      </c>
      <c r="R1802">
        <v>0</v>
      </c>
      <c r="S1802">
        <v>3</v>
      </c>
      <c r="T1802">
        <v>1</v>
      </c>
      <c r="U1802">
        <v>0</v>
      </c>
    </row>
    <row r="1803" spans="1:21" x14ac:dyDescent="0.55000000000000004">
      <c r="A1803">
        <v>1490</v>
      </c>
      <c r="B1803">
        <v>4878.88674627</v>
      </c>
      <c r="C1803">
        <v>4879.2834460800004</v>
      </c>
      <c r="D1803">
        <v>5241.4941908600003</v>
      </c>
      <c r="E1803">
        <v>5260.48885539</v>
      </c>
      <c r="F1803">
        <v>381.60210911899998</v>
      </c>
      <c r="G1803">
        <v>0</v>
      </c>
      <c r="H1803">
        <v>320.49537810999999</v>
      </c>
      <c r="I1803">
        <v>12.452250808800001</v>
      </c>
      <c r="J1803">
        <v>0.39669981368700002</v>
      </c>
      <c r="K1803">
        <v>41.715366665700003</v>
      </c>
      <c r="L1803">
        <v>6.54241372141</v>
      </c>
      <c r="M1803">
        <v>0</v>
      </c>
      <c r="N1803">
        <v>17</v>
      </c>
      <c r="O1803">
        <v>16</v>
      </c>
      <c r="P1803">
        <v>16</v>
      </c>
      <c r="Q1803">
        <v>0</v>
      </c>
      <c r="R1803">
        <v>1</v>
      </c>
      <c r="S1803">
        <v>2</v>
      </c>
      <c r="T1803">
        <v>1</v>
      </c>
      <c r="U1803">
        <v>0</v>
      </c>
    </row>
    <row r="1804" spans="1:21" hidden="1" x14ac:dyDescent="0.55000000000000004">
      <c r="A1804">
        <v>1502</v>
      </c>
      <c r="B1804">
        <v>4920.3250872099998</v>
      </c>
      <c r="C1804">
        <v>4966.1705051400004</v>
      </c>
      <c r="D1804">
        <v>5244.5903663600002</v>
      </c>
      <c r="E1804">
        <v>5258.9970979600002</v>
      </c>
      <c r="F1804">
        <v>338.67201075100002</v>
      </c>
      <c r="G1804">
        <v>34.628040857599999</v>
      </c>
      <c r="H1804">
        <v>273.85616937200001</v>
      </c>
      <c r="I1804">
        <v>0</v>
      </c>
      <c r="J1804">
        <v>11.2173770709</v>
      </c>
      <c r="K1804">
        <v>4.5636918546</v>
      </c>
      <c r="L1804">
        <v>14.4067315963</v>
      </c>
      <c r="M1804">
        <v>4</v>
      </c>
      <c r="N1804">
        <v>29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</v>
      </c>
    </row>
    <row r="1805" spans="1:21" x14ac:dyDescent="0.55000000000000004">
      <c r="A1805">
        <v>1477</v>
      </c>
      <c r="B1805">
        <v>4845.0043297399998</v>
      </c>
      <c r="C1805">
        <v>4871.9167495199999</v>
      </c>
      <c r="D1805">
        <v>5199.7788241899998</v>
      </c>
      <c r="E1805">
        <v>5253.9464416700002</v>
      </c>
      <c r="F1805">
        <v>408.94211193000001</v>
      </c>
      <c r="G1805">
        <v>0.68681562052</v>
      </c>
      <c r="H1805">
        <v>304.57890081199997</v>
      </c>
      <c r="I1805">
        <v>50.414224677999997</v>
      </c>
      <c r="J1805">
        <v>26.225604163100002</v>
      </c>
      <c r="K1805">
        <v>23.2831738603</v>
      </c>
      <c r="L1805">
        <v>3.75339279642</v>
      </c>
      <c r="M1805">
        <v>0</v>
      </c>
      <c r="N1805">
        <v>14</v>
      </c>
      <c r="O1805">
        <v>14</v>
      </c>
      <c r="P1805">
        <v>14</v>
      </c>
      <c r="Q1805">
        <v>0</v>
      </c>
      <c r="R1805">
        <v>1</v>
      </c>
      <c r="S1805">
        <v>1</v>
      </c>
      <c r="T1805">
        <v>1</v>
      </c>
      <c r="U1805">
        <v>0</v>
      </c>
    </row>
    <row r="1806" spans="1:21" x14ac:dyDescent="0.55000000000000004">
      <c r="A1806">
        <v>1479</v>
      </c>
      <c r="B1806">
        <v>4846.3010004899998</v>
      </c>
      <c r="C1806">
        <v>4866.5733211099996</v>
      </c>
      <c r="D1806">
        <v>5176.49565033</v>
      </c>
      <c r="E1806">
        <v>5250.19304887</v>
      </c>
      <c r="F1806">
        <v>403.89204838199998</v>
      </c>
      <c r="G1806">
        <v>0</v>
      </c>
      <c r="H1806">
        <v>309.92232922599999</v>
      </c>
      <c r="I1806">
        <v>25.581058544299999</v>
      </c>
      <c r="J1806">
        <v>20.2723206175</v>
      </c>
      <c r="K1806">
        <v>0</v>
      </c>
      <c r="L1806">
        <v>48.116339994000001</v>
      </c>
      <c r="M1806">
        <v>0</v>
      </c>
      <c r="N1806">
        <v>15</v>
      </c>
      <c r="O1806">
        <v>14</v>
      </c>
      <c r="P1806">
        <v>14</v>
      </c>
      <c r="Q1806">
        <v>0</v>
      </c>
      <c r="R1806">
        <v>1</v>
      </c>
      <c r="S1806">
        <v>0</v>
      </c>
      <c r="T1806">
        <v>1</v>
      </c>
      <c r="U1806">
        <v>0</v>
      </c>
    </row>
    <row r="1807" spans="1:21" hidden="1" x14ac:dyDescent="0.55000000000000004">
      <c r="A1807">
        <v>1504</v>
      </c>
      <c r="B1807">
        <v>4930.0738333199997</v>
      </c>
      <c r="C1807">
        <v>4965.9612240599999</v>
      </c>
      <c r="D1807">
        <v>5240.0266745099998</v>
      </c>
      <c r="E1807">
        <v>5242.9526526899999</v>
      </c>
      <c r="F1807">
        <v>312.87881936799999</v>
      </c>
      <c r="G1807">
        <v>27.015184226100001</v>
      </c>
      <c r="H1807">
        <v>260.05202274099997</v>
      </c>
      <c r="I1807">
        <v>0</v>
      </c>
      <c r="J1807">
        <v>8.8722065127699992</v>
      </c>
      <c r="K1807">
        <v>14.0134277082</v>
      </c>
      <c r="L1807">
        <v>2.9259781795199999</v>
      </c>
      <c r="M1807">
        <v>2</v>
      </c>
      <c r="N1807">
        <v>30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</row>
    <row r="1808" spans="1:21" hidden="1" x14ac:dyDescent="0.55000000000000004">
      <c r="A1808">
        <v>1499</v>
      </c>
      <c r="B1808">
        <v>4914.1787282400001</v>
      </c>
      <c r="C1808">
        <v>4957.0890175499999</v>
      </c>
      <c r="D1808">
        <v>5226.0132468000002</v>
      </c>
      <c r="E1808">
        <v>5231.4040524599995</v>
      </c>
      <c r="F1808">
        <v>317.22532421900002</v>
      </c>
      <c r="G1808">
        <v>13.851565797599999</v>
      </c>
      <c r="H1808">
        <v>260.07181849199998</v>
      </c>
      <c r="I1808">
        <v>0</v>
      </c>
      <c r="J1808">
        <v>15.0587235135</v>
      </c>
      <c r="K1808">
        <v>8.8524107618399999</v>
      </c>
      <c r="L1808">
        <v>5.3908056544900003</v>
      </c>
      <c r="M1808">
        <v>2</v>
      </c>
      <c r="N1808">
        <v>30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1</v>
      </c>
    </row>
    <row r="1809" spans="1:21" hidden="1" x14ac:dyDescent="0.55000000000000004">
      <c r="A1809">
        <v>1500</v>
      </c>
      <c r="B1809">
        <v>4917.9268941800001</v>
      </c>
      <c r="C1809">
        <v>4954.9531280700003</v>
      </c>
      <c r="D1809">
        <v>5217.1608360399996</v>
      </c>
      <c r="E1809">
        <v>5218.72436793</v>
      </c>
      <c r="F1809">
        <v>300.79747375199997</v>
      </c>
      <c r="G1809">
        <v>34.805506740299997</v>
      </c>
      <c r="H1809">
        <v>251.39320075200001</v>
      </c>
      <c r="I1809">
        <v>0</v>
      </c>
      <c r="J1809">
        <v>2.2207271479499999</v>
      </c>
      <c r="K1809">
        <v>10.814507220699999</v>
      </c>
      <c r="L1809">
        <v>1.5635318915400001</v>
      </c>
      <c r="M1809">
        <v>3</v>
      </c>
      <c r="N1809">
        <v>29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</v>
      </c>
    </row>
    <row r="1810" spans="1:21" x14ac:dyDescent="0.55000000000000004">
      <c r="A1810">
        <v>1485</v>
      </c>
      <c r="B1810">
        <v>4859.2041752799996</v>
      </c>
      <c r="C1810">
        <v>4874.9290443700002</v>
      </c>
      <c r="D1810">
        <v>5208.8537493699996</v>
      </c>
      <c r="E1810">
        <v>5214.30702311</v>
      </c>
      <c r="F1810">
        <v>355.10284782399998</v>
      </c>
      <c r="G1810">
        <v>0</v>
      </c>
      <c r="H1810">
        <v>300.33111993699998</v>
      </c>
      <c r="I1810">
        <v>0</v>
      </c>
      <c r="J1810">
        <v>15.7248690883</v>
      </c>
      <c r="K1810">
        <v>33.593585059699997</v>
      </c>
      <c r="L1810">
        <v>5.4532737396500002</v>
      </c>
      <c r="M1810">
        <v>0</v>
      </c>
      <c r="N1810">
        <v>16</v>
      </c>
      <c r="O1810">
        <v>14</v>
      </c>
      <c r="P1810">
        <v>15</v>
      </c>
      <c r="Q1810">
        <v>0</v>
      </c>
      <c r="R1810">
        <v>1</v>
      </c>
      <c r="S1810">
        <v>0</v>
      </c>
      <c r="T1810">
        <v>0</v>
      </c>
      <c r="U1810">
        <v>0</v>
      </c>
    </row>
    <row r="1811" spans="1:21" hidden="1" x14ac:dyDescent="0.55000000000000004">
      <c r="A1811">
        <v>1498</v>
      </c>
      <c r="B1811">
        <v>4908.5312430200001</v>
      </c>
      <c r="C1811">
        <v>4952.7324009200001</v>
      </c>
      <c r="D1811">
        <v>5206.3463288200001</v>
      </c>
      <c r="E1811">
        <v>5208.9734787400002</v>
      </c>
      <c r="F1811">
        <v>300.442235724</v>
      </c>
      <c r="G1811">
        <v>12.722167148400001</v>
      </c>
      <c r="H1811">
        <v>239.81516538700001</v>
      </c>
      <c r="I1811">
        <v>0</v>
      </c>
      <c r="J1811">
        <v>10.478990750199999</v>
      </c>
      <c r="K1811">
        <v>13.7987625133</v>
      </c>
      <c r="L1811">
        <v>2.6271499252099999</v>
      </c>
      <c r="M1811">
        <v>2</v>
      </c>
      <c r="N1811">
        <v>30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1</v>
      </c>
    </row>
    <row r="1812" spans="1:21" hidden="1" x14ac:dyDescent="0.55000000000000004">
      <c r="A1812">
        <v>1496</v>
      </c>
      <c r="B1812">
        <v>4899.3747569500001</v>
      </c>
      <c r="C1812">
        <v>4928.0302940299998</v>
      </c>
      <c r="D1812">
        <v>5192.5475663099996</v>
      </c>
      <c r="E1812">
        <v>5205.1220614399999</v>
      </c>
      <c r="F1812">
        <v>305.74730449499998</v>
      </c>
      <c r="G1812">
        <v>9.7483401813599997</v>
      </c>
      <c r="H1812">
        <v>253.400615907</v>
      </c>
      <c r="I1812">
        <v>7.7469915968900001</v>
      </c>
      <c r="J1812">
        <v>18.907196904300001</v>
      </c>
      <c r="K1812">
        <v>11.116656364100001</v>
      </c>
      <c r="L1812">
        <v>4.8275035410599996</v>
      </c>
      <c r="M1812">
        <v>1</v>
      </c>
      <c r="N1812">
        <v>29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</v>
      </c>
    </row>
    <row r="1813" spans="1:21" x14ac:dyDescent="0.55000000000000004">
      <c r="A1813">
        <v>1465</v>
      </c>
      <c r="B1813">
        <v>4814.4643888299997</v>
      </c>
      <c r="C1813">
        <v>4853.6817313000001</v>
      </c>
      <c r="D1813">
        <v>5178.3535209800002</v>
      </c>
      <c r="E1813">
        <v>5203.2611418200004</v>
      </c>
      <c r="F1813">
        <v>388.796752986</v>
      </c>
      <c r="G1813">
        <v>0</v>
      </c>
      <c r="H1813">
        <v>322.75688921800003</v>
      </c>
      <c r="I1813">
        <v>5.4472317415899996</v>
      </c>
      <c r="J1813">
        <v>39.217342466300003</v>
      </c>
      <c r="K1813">
        <v>1.91490046634</v>
      </c>
      <c r="L1813">
        <v>19.460389093300002</v>
      </c>
      <c r="M1813">
        <v>0</v>
      </c>
      <c r="N1813">
        <v>15</v>
      </c>
      <c r="O1813">
        <v>15</v>
      </c>
      <c r="P1813">
        <v>13</v>
      </c>
      <c r="Q1813">
        <v>0</v>
      </c>
      <c r="R1813">
        <v>2</v>
      </c>
      <c r="S1813">
        <v>0</v>
      </c>
      <c r="T1813">
        <v>2</v>
      </c>
      <c r="U1813">
        <v>0</v>
      </c>
    </row>
    <row r="1814" spans="1:21" x14ac:dyDescent="0.55000000000000004">
      <c r="A1814">
        <v>1470</v>
      </c>
      <c r="B1814">
        <v>4823.6346044600004</v>
      </c>
      <c r="C1814">
        <v>4847.8621514699998</v>
      </c>
      <c r="D1814">
        <v>5176.49565033</v>
      </c>
      <c r="E1814">
        <v>5202.0767088800003</v>
      </c>
      <c r="F1814">
        <v>378.44210441899997</v>
      </c>
      <c r="G1814">
        <v>0</v>
      </c>
      <c r="H1814">
        <v>328.63349886600002</v>
      </c>
      <c r="I1814">
        <v>7.5678430838999997</v>
      </c>
      <c r="J1814">
        <v>24.2275470083</v>
      </c>
      <c r="K1814">
        <v>0</v>
      </c>
      <c r="L1814">
        <v>18.013215460400001</v>
      </c>
      <c r="M1814">
        <v>0</v>
      </c>
      <c r="N1814">
        <v>15</v>
      </c>
      <c r="O1814">
        <v>14</v>
      </c>
      <c r="P1814">
        <v>14</v>
      </c>
      <c r="Q1814">
        <v>0</v>
      </c>
      <c r="R1814">
        <v>0</v>
      </c>
      <c r="S1814">
        <v>0</v>
      </c>
      <c r="T1814">
        <v>1</v>
      </c>
      <c r="U1814">
        <v>0</v>
      </c>
    </row>
    <row r="1815" spans="1:21" hidden="1" x14ac:dyDescent="0.55000000000000004">
      <c r="A1815">
        <v>1497</v>
      </c>
      <c r="B1815">
        <v>4903.00713731</v>
      </c>
      <c r="C1815">
        <v>4921.2534101700003</v>
      </c>
      <c r="D1815">
        <v>5181.4309099399998</v>
      </c>
      <c r="E1815">
        <v>5200.2945578999997</v>
      </c>
      <c r="F1815">
        <v>297.28742059500001</v>
      </c>
      <c r="G1815">
        <v>17.923135740900001</v>
      </c>
      <c r="H1815">
        <v>257.59313754700003</v>
      </c>
      <c r="I1815">
        <v>9.3743622906800006</v>
      </c>
      <c r="J1815">
        <v>0.32313712039999998</v>
      </c>
      <c r="K1815">
        <v>2.5843622258800001</v>
      </c>
      <c r="L1815">
        <v>9.4892856703599993</v>
      </c>
      <c r="M1815">
        <v>1</v>
      </c>
      <c r="N1815">
        <v>30</v>
      </c>
      <c r="O1815">
        <v>0</v>
      </c>
      <c r="P1815">
        <v>0</v>
      </c>
      <c r="Q1815">
        <v>1</v>
      </c>
      <c r="R1815">
        <v>0</v>
      </c>
      <c r="S1815">
        <v>0</v>
      </c>
      <c r="T1815">
        <v>0</v>
      </c>
      <c r="U1815">
        <v>1</v>
      </c>
    </row>
    <row r="1816" spans="1:21" hidden="1" x14ac:dyDescent="0.55000000000000004">
      <c r="A1816">
        <v>1493</v>
      </c>
      <c r="B1816">
        <v>4895.0146591499997</v>
      </c>
      <c r="C1816">
        <v>4920.9302730500003</v>
      </c>
      <c r="D1816">
        <v>5178.8465477199998</v>
      </c>
      <c r="E1816">
        <v>5190.8052722299999</v>
      </c>
      <c r="F1816">
        <v>295.79061308000001</v>
      </c>
      <c r="G1816">
        <v>7.9546876100199997</v>
      </c>
      <c r="H1816">
        <v>256.48482457599999</v>
      </c>
      <c r="I1816">
        <v>4.0029174537800003</v>
      </c>
      <c r="J1816">
        <v>14.960926286099999</v>
      </c>
      <c r="K1816">
        <v>1.4314500911800001</v>
      </c>
      <c r="L1816">
        <v>7.9558070627799999</v>
      </c>
      <c r="M1816">
        <v>0</v>
      </c>
      <c r="N1816">
        <v>30</v>
      </c>
      <c r="O1816">
        <v>0</v>
      </c>
      <c r="P1816">
        <v>0</v>
      </c>
      <c r="Q1816">
        <v>2</v>
      </c>
      <c r="R1816">
        <v>0</v>
      </c>
      <c r="S1816">
        <v>0</v>
      </c>
      <c r="T1816">
        <v>0</v>
      </c>
      <c r="U1816">
        <v>1</v>
      </c>
    </row>
    <row r="1817" spans="1:21" x14ac:dyDescent="0.55000000000000004">
      <c r="A1817">
        <v>1483</v>
      </c>
      <c r="B1817">
        <v>4852.6837304500004</v>
      </c>
      <c r="C1817">
        <v>4874.2178699200003</v>
      </c>
      <c r="D1817">
        <v>5175.2601643099997</v>
      </c>
      <c r="E1817">
        <v>5185.16520554</v>
      </c>
      <c r="F1817">
        <v>332.48147509</v>
      </c>
      <c r="G1817">
        <v>0</v>
      </c>
      <c r="H1817">
        <v>274.43105049600001</v>
      </c>
      <c r="I1817">
        <v>0.81315785098899995</v>
      </c>
      <c r="J1817">
        <v>21.534139466599999</v>
      </c>
      <c r="K1817">
        <v>26.611243896600001</v>
      </c>
      <c r="L1817">
        <v>9.0918833796699996</v>
      </c>
      <c r="M1817">
        <v>0</v>
      </c>
      <c r="N1817">
        <v>15</v>
      </c>
      <c r="O1817">
        <v>15</v>
      </c>
      <c r="P1817">
        <v>15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55000000000000004">
      <c r="A1818">
        <v>1475</v>
      </c>
      <c r="B1818">
        <v>4838.6744507399999</v>
      </c>
      <c r="C1818">
        <v>4845.6911453599996</v>
      </c>
      <c r="D1818">
        <v>5176.49565033</v>
      </c>
      <c r="E1818">
        <v>5184.0634934199998</v>
      </c>
      <c r="F1818">
        <v>345.38904267700002</v>
      </c>
      <c r="G1818">
        <v>0</v>
      </c>
      <c r="H1818">
        <v>273.81587719700002</v>
      </c>
      <c r="I1818">
        <v>0</v>
      </c>
      <c r="J1818">
        <v>7.0166946183599999</v>
      </c>
      <c r="K1818">
        <v>56.988627778000001</v>
      </c>
      <c r="L1818">
        <v>7.5678430838999997</v>
      </c>
      <c r="M1818">
        <v>0</v>
      </c>
      <c r="N1818">
        <v>14</v>
      </c>
      <c r="O1818">
        <v>14</v>
      </c>
      <c r="P1818">
        <v>13</v>
      </c>
      <c r="Q1818">
        <v>0</v>
      </c>
      <c r="R1818">
        <v>0</v>
      </c>
      <c r="S1818">
        <v>0</v>
      </c>
      <c r="T1818">
        <v>1</v>
      </c>
      <c r="U1818">
        <v>0</v>
      </c>
    </row>
    <row r="1819" spans="1:21" x14ac:dyDescent="0.55000000000000004">
      <c r="A1819">
        <v>1472</v>
      </c>
      <c r="B1819">
        <v>4832.4623815000004</v>
      </c>
      <c r="C1819">
        <v>4850.8117203900001</v>
      </c>
      <c r="D1819">
        <v>5176.4386205199999</v>
      </c>
      <c r="E1819">
        <v>5183.8007527199998</v>
      </c>
      <c r="F1819">
        <v>351.338371225</v>
      </c>
      <c r="G1819">
        <v>0</v>
      </c>
      <c r="H1819">
        <v>301.70078846600001</v>
      </c>
      <c r="I1819">
        <v>0</v>
      </c>
      <c r="J1819">
        <v>18.349338891599999</v>
      </c>
      <c r="K1819">
        <v>23.926111659499998</v>
      </c>
      <c r="L1819">
        <v>7.3621322079300002</v>
      </c>
      <c r="M1819">
        <v>0</v>
      </c>
      <c r="N1819">
        <v>15</v>
      </c>
      <c r="O1819">
        <v>14</v>
      </c>
      <c r="P1819">
        <v>13</v>
      </c>
      <c r="Q1819">
        <v>0</v>
      </c>
      <c r="R1819">
        <v>0</v>
      </c>
      <c r="S1819">
        <v>0</v>
      </c>
      <c r="T1819">
        <v>2</v>
      </c>
      <c r="U1819">
        <v>0</v>
      </c>
    </row>
    <row r="1820" spans="1:21" hidden="1" x14ac:dyDescent="0.55000000000000004">
      <c r="A1820">
        <v>1488</v>
      </c>
      <c r="B1820">
        <v>4876.08000937</v>
      </c>
      <c r="C1820">
        <v>4909.1230971300001</v>
      </c>
      <c r="D1820">
        <v>5177.4150976299998</v>
      </c>
      <c r="E1820">
        <v>5182.8494651700003</v>
      </c>
      <c r="F1820">
        <v>306.76945580099999</v>
      </c>
      <c r="G1820">
        <v>12.0199405989</v>
      </c>
      <c r="H1820">
        <v>253.69382219900001</v>
      </c>
      <c r="I1820">
        <v>2.4864001928500001</v>
      </c>
      <c r="J1820">
        <v>18.023147162099999</v>
      </c>
      <c r="K1820">
        <v>14.598178296</v>
      </c>
      <c r="L1820">
        <v>2.9479673521200001</v>
      </c>
      <c r="M1820">
        <v>0</v>
      </c>
      <c r="N1820">
        <v>30</v>
      </c>
      <c r="O1820">
        <v>0</v>
      </c>
      <c r="P1820">
        <v>0</v>
      </c>
      <c r="Q1820">
        <v>1</v>
      </c>
      <c r="R1820">
        <v>0</v>
      </c>
      <c r="S1820">
        <v>0</v>
      </c>
      <c r="T1820">
        <v>0</v>
      </c>
      <c r="U1820">
        <v>1</v>
      </c>
    </row>
    <row r="1821" spans="1:21" hidden="1" x14ac:dyDescent="0.55000000000000004">
      <c r="A1821">
        <v>1492</v>
      </c>
      <c r="B1821">
        <v>4890.9245552100001</v>
      </c>
      <c r="C1821">
        <v>4902.96934676</v>
      </c>
      <c r="D1821">
        <v>5162.81691933</v>
      </c>
      <c r="E1821">
        <v>5179.9014978200003</v>
      </c>
      <c r="F1821">
        <v>288.97694261100003</v>
      </c>
      <c r="G1821">
        <v>3.5883727027000001</v>
      </c>
      <c r="H1821">
        <v>240.69409348600001</v>
      </c>
      <c r="I1821">
        <v>16.735563391199999</v>
      </c>
      <c r="J1821">
        <v>2.4564188529400002</v>
      </c>
      <c r="K1821">
        <v>19.1534790804</v>
      </c>
      <c r="L1821">
        <v>0.349015097715</v>
      </c>
      <c r="M1821">
        <v>2</v>
      </c>
      <c r="N1821">
        <v>30</v>
      </c>
      <c r="O1821">
        <v>0</v>
      </c>
      <c r="P1821">
        <v>0</v>
      </c>
      <c r="Q1821">
        <v>3</v>
      </c>
      <c r="R1821">
        <v>0</v>
      </c>
      <c r="S1821">
        <v>0</v>
      </c>
      <c r="T1821">
        <v>0</v>
      </c>
      <c r="U1821">
        <v>1</v>
      </c>
    </row>
    <row r="1822" spans="1:21" hidden="1" x14ac:dyDescent="0.55000000000000004">
      <c r="A1822">
        <v>1491</v>
      </c>
      <c r="B1822">
        <v>4890.1220314100001</v>
      </c>
      <c r="C1822">
        <v>4894.5129279100001</v>
      </c>
      <c r="D1822">
        <v>5143.6634402500003</v>
      </c>
      <c r="E1822">
        <v>5179.5524827199997</v>
      </c>
      <c r="F1822">
        <v>289.43045130799999</v>
      </c>
      <c r="G1822">
        <v>4.36787456267</v>
      </c>
      <c r="H1822">
        <v>245.69492704800001</v>
      </c>
      <c r="I1822">
        <v>30.993810955600001</v>
      </c>
      <c r="J1822">
        <v>2.3021935377200001E-2</v>
      </c>
      <c r="K1822">
        <v>3.4555852907700002</v>
      </c>
      <c r="L1822">
        <v>4.8952315159399999</v>
      </c>
      <c r="M1822">
        <v>1</v>
      </c>
      <c r="N1822">
        <v>30</v>
      </c>
      <c r="O1822">
        <v>0</v>
      </c>
      <c r="P1822">
        <v>0</v>
      </c>
      <c r="Q1822">
        <v>4</v>
      </c>
      <c r="R1822">
        <v>0</v>
      </c>
      <c r="S1822">
        <v>0</v>
      </c>
      <c r="T1822">
        <v>0</v>
      </c>
      <c r="U1822">
        <v>1</v>
      </c>
    </row>
    <row r="1823" spans="1:21" x14ac:dyDescent="0.55000000000000004">
      <c r="A1823">
        <v>1482</v>
      </c>
      <c r="B1823">
        <v>4851.8708698099999</v>
      </c>
      <c r="C1823">
        <v>4855.2093431399999</v>
      </c>
      <c r="D1823">
        <v>5148.6489204099998</v>
      </c>
      <c r="E1823">
        <v>5176.0733221600003</v>
      </c>
      <c r="F1823">
        <v>324.20245234599997</v>
      </c>
      <c r="G1823">
        <v>0</v>
      </c>
      <c r="H1823">
        <v>282.25938413400002</v>
      </c>
      <c r="I1823">
        <v>22.4130842896</v>
      </c>
      <c r="J1823">
        <v>3.3384733290000002</v>
      </c>
      <c r="K1823">
        <v>11.1801931359</v>
      </c>
      <c r="L1823">
        <v>5.0113174580499997</v>
      </c>
      <c r="M1823">
        <v>0</v>
      </c>
      <c r="N1823">
        <v>15</v>
      </c>
      <c r="O1823">
        <v>15</v>
      </c>
      <c r="P1823">
        <v>15</v>
      </c>
      <c r="Q1823">
        <v>3</v>
      </c>
      <c r="R1823">
        <v>0</v>
      </c>
      <c r="S1823">
        <v>0</v>
      </c>
      <c r="T1823">
        <v>0</v>
      </c>
      <c r="U1823">
        <v>0</v>
      </c>
    </row>
    <row r="1824" spans="1:21" hidden="1" x14ac:dyDescent="0.55000000000000004">
      <c r="A1824">
        <v>1489</v>
      </c>
      <c r="B1824">
        <v>4876.7244655699997</v>
      </c>
      <c r="C1824">
        <v>4894.4899059700001</v>
      </c>
      <c r="D1824">
        <v>5140.2078549600001</v>
      </c>
      <c r="E1824">
        <v>5174.6572512000002</v>
      </c>
      <c r="F1824">
        <v>297.93278563199999</v>
      </c>
      <c r="G1824">
        <v>14.6332637412</v>
      </c>
      <c r="H1824">
        <v>236.37150577099999</v>
      </c>
      <c r="I1824">
        <v>32.807868747900002</v>
      </c>
      <c r="J1824">
        <v>1.1321766611699999</v>
      </c>
      <c r="K1824">
        <v>9.3464432126299997</v>
      </c>
      <c r="L1824">
        <v>1.6415274984599999</v>
      </c>
      <c r="M1824">
        <v>1</v>
      </c>
      <c r="N1824">
        <v>29</v>
      </c>
      <c r="O1824">
        <v>0</v>
      </c>
      <c r="P1824">
        <v>0</v>
      </c>
      <c r="Q1824">
        <v>4</v>
      </c>
      <c r="R1824">
        <v>0</v>
      </c>
      <c r="S1824">
        <v>0</v>
      </c>
      <c r="T1824">
        <v>0</v>
      </c>
      <c r="U1824">
        <v>1</v>
      </c>
    </row>
    <row r="1825" spans="1:21" hidden="1" x14ac:dyDescent="0.55000000000000004">
      <c r="A1825">
        <v>1481</v>
      </c>
      <c r="B1825">
        <v>4851.79181986</v>
      </c>
      <c r="C1825">
        <v>4891.3577293099997</v>
      </c>
      <c r="D1825">
        <v>5130.8614117500001</v>
      </c>
      <c r="E1825">
        <v>5173.0157237100002</v>
      </c>
      <c r="F1825">
        <v>321.22390384900001</v>
      </c>
      <c r="G1825">
        <v>12.2385971835</v>
      </c>
      <c r="H1825">
        <v>225.60239207699999</v>
      </c>
      <c r="I1825">
        <v>41.414152334299999</v>
      </c>
      <c r="J1825">
        <v>6.3273122734699996</v>
      </c>
      <c r="K1825">
        <v>7.9012903549900004</v>
      </c>
      <c r="L1825">
        <v>0.74015962628700005</v>
      </c>
      <c r="M1825">
        <v>2</v>
      </c>
      <c r="N1825">
        <v>30</v>
      </c>
      <c r="O1825">
        <v>0</v>
      </c>
      <c r="P1825">
        <v>0</v>
      </c>
      <c r="Q1825">
        <v>5</v>
      </c>
      <c r="R1825">
        <v>0</v>
      </c>
      <c r="S1825">
        <v>0</v>
      </c>
      <c r="T1825">
        <v>0</v>
      </c>
      <c r="U1825">
        <v>1</v>
      </c>
    </row>
    <row r="1826" spans="1:21" hidden="1" x14ac:dyDescent="0.55000000000000004">
      <c r="A1826">
        <v>1487</v>
      </c>
      <c r="B1826">
        <v>4867.18221997</v>
      </c>
      <c r="C1826">
        <v>4888.0999499700001</v>
      </c>
      <c r="D1826">
        <v>5116.9601213899996</v>
      </c>
      <c r="E1826">
        <v>5172.2755640799996</v>
      </c>
      <c r="F1826">
        <v>305.093344108</v>
      </c>
      <c r="G1826">
        <v>0</v>
      </c>
      <c r="H1826">
        <v>221.42833945199999</v>
      </c>
      <c r="I1826">
        <v>41.307714511500002</v>
      </c>
      <c r="J1826">
        <v>2.9177299973299999</v>
      </c>
      <c r="K1826">
        <v>2.4318319694300001</v>
      </c>
      <c r="L1826">
        <v>14.007728177800001</v>
      </c>
      <c r="M1826">
        <v>0</v>
      </c>
      <c r="N1826">
        <v>30</v>
      </c>
      <c r="O1826">
        <v>0</v>
      </c>
      <c r="P1826">
        <v>0</v>
      </c>
      <c r="Q1826">
        <v>8</v>
      </c>
      <c r="R1826">
        <v>0</v>
      </c>
      <c r="S1826">
        <v>0</v>
      </c>
      <c r="T1826">
        <v>0</v>
      </c>
      <c r="U1826">
        <v>1</v>
      </c>
    </row>
    <row r="1827" spans="1:21" x14ac:dyDescent="0.55000000000000004">
      <c r="A1827">
        <v>1476</v>
      </c>
      <c r="B1827">
        <v>4840.1999670100004</v>
      </c>
      <c r="C1827">
        <v>4845.8632421499997</v>
      </c>
      <c r="D1827">
        <v>5137.4687272800002</v>
      </c>
      <c r="E1827">
        <v>5171.0620047000002</v>
      </c>
      <c r="F1827">
        <v>330.86203769100001</v>
      </c>
      <c r="G1827">
        <v>0</v>
      </c>
      <c r="H1827">
        <v>278.95390492500002</v>
      </c>
      <c r="I1827">
        <v>30.284898279899998</v>
      </c>
      <c r="J1827">
        <v>5.6632751431599999</v>
      </c>
      <c r="K1827">
        <v>12.6515801978</v>
      </c>
      <c r="L1827">
        <v>3.30837914562</v>
      </c>
      <c r="M1827">
        <v>0</v>
      </c>
      <c r="N1827">
        <v>14</v>
      </c>
      <c r="O1827">
        <v>13</v>
      </c>
      <c r="P1827">
        <v>14</v>
      </c>
      <c r="Q1827">
        <v>3</v>
      </c>
      <c r="R1827">
        <v>0</v>
      </c>
      <c r="S1827">
        <v>0</v>
      </c>
      <c r="T1827">
        <v>0</v>
      </c>
      <c r="U1827">
        <v>0</v>
      </c>
    </row>
    <row r="1828" spans="1:21" x14ac:dyDescent="0.55000000000000004">
      <c r="A1828">
        <v>1451</v>
      </c>
      <c r="B1828">
        <v>4773.0425847099996</v>
      </c>
      <c r="C1828">
        <v>4800.0034728199998</v>
      </c>
      <c r="D1828">
        <v>5124.8171470799998</v>
      </c>
      <c r="E1828">
        <v>5167.7536255599998</v>
      </c>
      <c r="F1828">
        <v>394.71104084299998</v>
      </c>
      <c r="G1828">
        <v>0</v>
      </c>
      <c r="H1828">
        <v>316.20640585699999</v>
      </c>
      <c r="I1828">
        <v>35.906496710699997</v>
      </c>
      <c r="J1828">
        <v>26.9608881019</v>
      </c>
      <c r="K1828">
        <v>8.6072684060700002</v>
      </c>
      <c r="L1828">
        <v>7.0299817669299998</v>
      </c>
      <c r="M1828">
        <v>0</v>
      </c>
      <c r="N1828">
        <v>14</v>
      </c>
      <c r="O1828">
        <v>13</v>
      </c>
      <c r="P1828">
        <v>12</v>
      </c>
      <c r="Q1828">
        <v>5</v>
      </c>
      <c r="R1828">
        <v>2</v>
      </c>
      <c r="S1828">
        <v>0</v>
      </c>
      <c r="T1828">
        <v>0</v>
      </c>
      <c r="U1828">
        <v>0</v>
      </c>
    </row>
    <row r="1829" spans="1:21" x14ac:dyDescent="0.55000000000000004">
      <c r="A1829">
        <v>1453</v>
      </c>
      <c r="B1829">
        <v>4779.2278163800001</v>
      </c>
      <c r="C1829">
        <v>4796.3426608700001</v>
      </c>
      <c r="D1829">
        <v>5116.2098786699999</v>
      </c>
      <c r="E1829">
        <v>5160.7236437900001</v>
      </c>
      <c r="F1829">
        <v>381.49582741</v>
      </c>
      <c r="G1829">
        <v>0.86935555212399995</v>
      </c>
      <c r="H1829">
        <v>292.88404122200001</v>
      </c>
      <c r="I1829">
        <v>37.933488441900003</v>
      </c>
      <c r="J1829">
        <v>16.2454889399</v>
      </c>
      <c r="K1829">
        <v>26.983176578799998</v>
      </c>
      <c r="L1829">
        <v>6.5802766749300003</v>
      </c>
      <c r="M1829">
        <v>0</v>
      </c>
      <c r="N1829">
        <v>14</v>
      </c>
      <c r="O1829">
        <v>13</v>
      </c>
      <c r="P1829">
        <v>13</v>
      </c>
      <c r="Q1829">
        <v>5</v>
      </c>
      <c r="R1829">
        <v>1</v>
      </c>
      <c r="S1829">
        <v>0</v>
      </c>
      <c r="T1829">
        <v>0</v>
      </c>
      <c r="U1829">
        <v>0</v>
      </c>
    </row>
    <row r="1830" spans="1:21" hidden="1" x14ac:dyDescent="0.55000000000000004">
      <c r="A1830">
        <v>1478</v>
      </c>
      <c r="B1830">
        <v>4846.2815518199995</v>
      </c>
      <c r="C1830">
        <v>4865.3542180799996</v>
      </c>
      <c r="D1830">
        <v>5109.52828942</v>
      </c>
      <c r="E1830">
        <v>5158.2678359000001</v>
      </c>
      <c r="F1830">
        <v>311.98628408299999</v>
      </c>
      <c r="G1830">
        <v>8.9997765387000008</v>
      </c>
      <c r="H1830">
        <v>235.60761192699999</v>
      </c>
      <c r="I1830">
        <v>38.603690853800003</v>
      </c>
      <c r="J1830">
        <v>2.0728897183599999</v>
      </c>
      <c r="K1830">
        <v>8.5664594179800009</v>
      </c>
      <c r="L1830">
        <v>10.1358556271</v>
      </c>
      <c r="M1830">
        <v>1</v>
      </c>
      <c r="N1830">
        <v>30</v>
      </c>
      <c r="O1830">
        <v>0</v>
      </c>
      <c r="P1830">
        <v>0</v>
      </c>
      <c r="Q1830">
        <v>8</v>
      </c>
      <c r="R1830">
        <v>0</v>
      </c>
      <c r="S1830">
        <v>0</v>
      </c>
      <c r="T1830">
        <v>0</v>
      </c>
      <c r="U1830">
        <v>1</v>
      </c>
    </row>
    <row r="1831" spans="1:21" x14ac:dyDescent="0.55000000000000004">
      <c r="A1831">
        <v>1473</v>
      </c>
      <c r="B1831">
        <v>4833.5454289500003</v>
      </c>
      <c r="C1831">
        <v>4838.8181603399998</v>
      </c>
      <c r="D1831">
        <v>5152.5125088599998</v>
      </c>
      <c r="E1831">
        <v>5156.3803758800004</v>
      </c>
      <c r="F1831">
        <v>322.83494693300003</v>
      </c>
      <c r="G1831">
        <v>0</v>
      </c>
      <c r="H1831">
        <v>286.49785996000003</v>
      </c>
      <c r="I1831">
        <v>0</v>
      </c>
      <c r="J1831">
        <v>5.2727313894899996</v>
      </c>
      <c r="K1831">
        <v>27.1964885571</v>
      </c>
      <c r="L1831">
        <v>3.8678670267399999</v>
      </c>
      <c r="M1831">
        <v>0</v>
      </c>
      <c r="N1831">
        <v>15</v>
      </c>
      <c r="O1831">
        <v>14</v>
      </c>
      <c r="P1831">
        <v>13</v>
      </c>
      <c r="Q1831">
        <v>4</v>
      </c>
      <c r="R1831">
        <v>0</v>
      </c>
      <c r="S1831">
        <v>0</v>
      </c>
      <c r="T1831">
        <v>2</v>
      </c>
      <c r="U1831">
        <v>0</v>
      </c>
    </row>
    <row r="1832" spans="1:21" x14ac:dyDescent="0.55000000000000004">
      <c r="A1832">
        <v>1444</v>
      </c>
      <c r="B1832">
        <v>4740.7439238300003</v>
      </c>
      <c r="C1832">
        <v>4750.2773992100001</v>
      </c>
      <c r="D1832">
        <v>5089.2267020899999</v>
      </c>
      <c r="E1832">
        <v>5154.1433671100003</v>
      </c>
      <c r="F1832">
        <v>413.39944328799999</v>
      </c>
      <c r="G1832">
        <v>0</v>
      </c>
      <c r="H1832">
        <v>334.19311737700002</v>
      </c>
      <c r="I1832">
        <v>50.757384715699999</v>
      </c>
      <c r="J1832">
        <v>9.5334753867300002</v>
      </c>
      <c r="K1832">
        <v>4.7561855027200002</v>
      </c>
      <c r="L1832">
        <v>14.159280304999999</v>
      </c>
      <c r="M1832">
        <v>0</v>
      </c>
      <c r="N1832">
        <v>15</v>
      </c>
      <c r="O1832">
        <v>15</v>
      </c>
      <c r="P1832">
        <v>14</v>
      </c>
      <c r="Q1832">
        <v>6</v>
      </c>
      <c r="R1832">
        <v>0</v>
      </c>
      <c r="S1832">
        <v>0</v>
      </c>
      <c r="T1832">
        <v>0</v>
      </c>
      <c r="U1832">
        <v>0</v>
      </c>
    </row>
    <row r="1833" spans="1:21" hidden="1" x14ac:dyDescent="0.55000000000000004">
      <c r="A1833">
        <v>1480</v>
      </c>
      <c r="B1833">
        <v>4847.56188638</v>
      </c>
      <c r="C1833">
        <v>4864.0304170400004</v>
      </c>
      <c r="D1833">
        <v>5100.9618300000002</v>
      </c>
      <c r="E1833">
        <v>5148.13198027</v>
      </c>
      <c r="F1833">
        <v>300.57009389400002</v>
      </c>
      <c r="G1833">
        <v>12.0653247469</v>
      </c>
      <c r="H1833">
        <v>230.10967544299999</v>
      </c>
      <c r="I1833">
        <v>40.5264896244</v>
      </c>
      <c r="J1833">
        <v>0.40320591236300002</v>
      </c>
      <c r="K1833">
        <v>6.8217375197200001</v>
      </c>
      <c r="L1833">
        <v>6.64366064738</v>
      </c>
      <c r="M1833">
        <v>1</v>
      </c>
      <c r="N1833">
        <v>30</v>
      </c>
      <c r="O1833">
        <v>0</v>
      </c>
      <c r="P1833">
        <v>0</v>
      </c>
      <c r="Q1833">
        <v>7</v>
      </c>
      <c r="R1833">
        <v>0</v>
      </c>
      <c r="S1833">
        <v>0</v>
      </c>
      <c r="T1833">
        <v>0</v>
      </c>
      <c r="U1833">
        <v>1</v>
      </c>
    </row>
    <row r="1834" spans="1:21" hidden="1" x14ac:dyDescent="0.55000000000000004">
      <c r="A1834">
        <v>1466</v>
      </c>
      <c r="B1834">
        <v>4817.1657850700003</v>
      </c>
      <c r="C1834">
        <v>4859.6272111300004</v>
      </c>
      <c r="D1834">
        <v>5094.14009248</v>
      </c>
      <c r="E1834">
        <v>5141.4883196299998</v>
      </c>
      <c r="F1834">
        <v>324.322534555</v>
      </c>
      <c r="G1834">
        <v>0</v>
      </c>
      <c r="H1834">
        <v>231.26841839100001</v>
      </c>
      <c r="I1834">
        <v>44.846619154099997</v>
      </c>
      <c r="J1834">
        <v>42.461426054999997</v>
      </c>
      <c r="K1834">
        <v>3.2444629644899998</v>
      </c>
      <c r="L1834">
        <v>2.5016079900300001</v>
      </c>
      <c r="M1834">
        <v>0</v>
      </c>
      <c r="N1834">
        <v>30</v>
      </c>
      <c r="O1834">
        <v>0</v>
      </c>
      <c r="P1834">
        <v>0</v>
      </c>
      <c r="Q1834">
        <v>6</v>
      </c>
      <c r="R1834">
        <v>0</v>
      </c>
      <c r="S1834">
        <v>0</v>
      </c>
      <c r="T1834">
        <v>0</v>
      </c>
      <c r="U1834">
        <v>1</v>
      </c>
    </row>
    <row r="1835" spans="1:21" x14ac:dyDescent="0.55000000000000004">
      <c r="A1835">
        <v>1434</v>
      </c>
      <c r="B1835">
        <v>4707.4058664100003</v>
      </c>
      <c r="C1835">
        <v>4726.8477658000002</v>
      </c>
      <c r="D1835">
        <v>5084.4705165900004</v>
      </c>
      <c r="E1835">
        <v>5139.98408681</v>
      </c>
      <c r="F1835">
        <v>432.57822039899997</v>
      </c>
      <c r="G1835">
        <v>0</v>
      </c>
      <c r="H1835">
        <v>357.62275079599999</v>
      </c>
      <c r="I1835">
        <v>50.514177460600003</v>
      </c>
      <c r="J1835">
        <v>19.441899384199999</v>
      </c>
      <c r="K1835">
        <v>0</v>
      </c>
      <c r="L1835">
        <v>4.9993927578199999</v>
      </c>
      <c r="M1835">
        <v>0</v>
      </c>
      <c r="N1835">
        <v>14</v>
      </c>
      <c r="O1835">
        <v>14</v>
      </c>
      <c r="P1835">
        <v>14</v>
      </c>
      <c r="Q1835">
        <v>5</v>
      </c>
      <c r="R1835">
        <v>0</v>
      </c>
      <c r="S1835">
        <v>0</v>
      </c>
      <c r="T1835">
        <v>0</v>
      </c>
      <c r="U1835">
        <v>0</v>
      </c>
    </row>
    <row r="1836" spans="1:21" hidden="1" x14ac:dyDescent="0.55000000000000004">
      <c r="A1836">
        <v>1474</v>
      </c>
      <c r="B1836">
        <v>4835.3295102599996</v>
      </c>
      <c r="C1836">
        <v>4855.2813283599999</v>
      </c>
      <c r="D1836">
        <v>5090.8956295199996</v>
      </c>
      <c r="E1836">
        <v>5138.9867116400001</v>
      </c>
      <c r="F1836">
        <v>303.65720137699998</v>
      </c>
      <c r="G1836">
        <v>11.9060240823</v>
      </c>
      <c r="H1836">
        <v>224.76121058300001</v>
      </c>
      <c r="I1836">
        <v>46.061734101600003</v>
      </c>
      <c r="J1836">
        <v>4.5794015099400003E-2</v>
      </c>
      <c r="K1836">
        <v>10.8530905787</v>
      </c>
      <c r="L1836">
        <v>2.0293480170099998</v>
      </c>
      <c r="M1836">
        <v>0</v>
      </c>
      <c r="N1836">
        <v>30</v>
      </c>
      <c r="O1836">
        <v>0</v>
      </c>
      <c r="P1836">
        <v>0</v>
      </c>
      <c r="Q1836">
        <v>5</v>
      </c>
      <c r="R1836">
        <v>0</v>
      </c>
      <c r="S1836">
        <v>0</v>
      </c>
      <c r="T1836">
        <v>0</v>
      </c>
      <c r="U1836">
        <v>1</v>
      </c>
    </row>
    <row r="1837" spans="1:21" hidden="1" x14ac:dyDescent="0.55000000000000004">
      <c r="A1837">
        <v>1471</v>
      </c>
      <c r="B1837">
        <v>4830.1942951299998</v>
      </c>
      <c r="C1837">
        <v>4847.2355343400004</v>
      </c>
      <c r="D1837">
        <v>5080.0425389399998</v>
      </c>
      <c r="E1837">
        <v>5136.9573636200003</v>
      </c>
      <c r="F1837">
        <v>306.76306849500003</v>
      </c>
      <c r="G1837">
        <v>4.2935091345199998</v>
      </c>
      <c r="H1837">
        <v>226.54152463</v>
      </c>
      <c r="I1837">
        <v>44.698053873500001</v>
      </c>
      <c r="J1837">
        <v>2.7477300822799999</v>
      </c>
      <c r="K1837">
        <v>6.2654799675000001</v>
      </c>
      <c r="L1837">
        <v>12.2167708068</v>
      </c>
      <c r="M1837">
        <v>1</v>
      </c>
      <c r="N1837">
        <v>30</v>
      </c>
      <c r="O1837">
        <v>0</v>
      </c>
      <c r="P1837">
        <v>0</v>
      </c>
      <c r="Q1837">
        <v>4</v>
      </c>
      <c r="R1837">
        <v>0</v>
      </c>
      <c r="S1837">
        <v>0</v>
      </c>
      <c r="T1837">
        <v>0</v>
      </c>
      <c r="U1837">
        <v>1</v>
      </c>
    </row>
    <row r="1838" spans="1:21" x14ac:dyDescent="0.55000000000000004">
      <c r="A1838">
        <v>1460</v>
      </c>
      <c r="B1838">
        <v>4798.2725420500001</v>
      </c>
      <c r="C1838">
        <v>4812.2179628399999</v>
      </c>
      <c r="D1838">
        <v>5119.5070225600002</v>
      </c>
      <c r="E1838">
        <v>5135.7195354599999</v>
      </c>
      <c r="F1838">
        <v>337.44699341699999</v>
      </c>
      <c r="G1838">
        <v>0</v>
      </c>
      <c r="H1838">
        <v>292.03304440599999</v>
      </c>
      <c r="I1838">
        <v>12.5227127298</v>
      </c>
      <c r="J1838">
        <v>13.945420789</v>
      </c>
      <c r="K1838">
        <v>15.256015313700001</v>
      </c>
      <c r="L1838">
        <v>3.6898001792200001</v>
      </c>
      <c r="M1838">
        <v>0</v>
      </c>
      <c r="N1838">
        <v>14</v>
      </c>
      <c r="O1838">
        <v>13</v>
      </c>
      <c r="P1838">
        <v>14</v>
      </c>
      <c r="Q1838">
        <v>6</v>
      </c>
      <c r="R1838">
        <v>1</v>
      </c>
      <c r="S1838">
        <v>0</v>
      </c>
      <c r="T1838">
        <v>1</v>
      </c>
      <c r="U1838">
        <v>0</v>
      </c>
    </row>
    <row r="1839" spans="1:21" x14ac:dyDescent="0.55000000000000004">
      <c r="A1839">
        <v>1433</v>
      </c>
      <c r="B1839">
        <v>4706.2717557200003</v>
      </c>
      <c r="C1839">
        <v>4710.2974752500004</v>
      </c>
      <c r="D1839">
        <v>5084.4705165900004</v>
      </c>
      <c r="E1839">
        <v>5134.9846940500001</v>
      </c>
      <c r="F1839">
        <v>428.71293833200002</v>
      </c>
      <c r="G1839">
        <v>0</v>
      </c>
      <c r="H1839">
        <v>370.53507280899998</v>
      </c>
      <c r="I1839">
        <v>47.4761197379</v>
      </c>
      <c r="J1839">
        <v>4.02571953039</v>
      </c>
      <c r="K1839">
        <v>3.63796853254</v>
      </c>
      <c r="L1839">
        <v>3.0380577227200001</v>
      </c>
      <c r="M1839">
        <v>0</v>
      </c>
      <c r="N1839">
        <v>14</v>
      </c>
      <c r="O1839">
        <v>14</v>
      </c>
      <c r="P1839">
        <v>14</v>
      </c>
      <c r="Q1839">
        <v>4</v>
      </c>
      <c r="R1839">
        <v>0</v>
      </c>
      <c r="S1839">
        <v>0</v>
      </c>
      <c r="T1839">
        <v>0</v>
      </c>
      <c r="U1839">
        <v>0</v>
      </c>
    </row>
    <row r="1840" spans="1:21" x14ac:dyDescent="0.55000000000000004">
      <c r="A1840">
        <v>1447</v>
      </c>
      <c r="B1840">
        <v>4764.4742145099999</v>
      </c>
      <c r="C1840">
        <v>4798.2946800899999</v>
      </c>
      <c r="D1840">
        <v>5104.25100724</v>
      </c>
      <c r="E1840">
        <v>5132.0297352899997</v>
      </c>
      <c r="F1840">
        <v>367.555520774</v>
      </c>
      <c r="G1840">
        <v>0</v>
      </c>
      <c r="H1840">
        <v>296.52924917600001</v>
      </c>
      <c r="I1840">
        <v>23.514960355300001</v>
      </c>
      <c r="J1840">
        <v>33.820465581900002</v>
      </c>
      <c r="K1840">
        <v>9.4270779727399994</v>
      </c>
      <c r="L1840">
        <v>4.2637676881599997</v>
      </c>
      <c r="M1840">
        <v>0</v>
      </c>
      <c r="N1840">
        <v>15</v>
      </c>
      <c r="O1840">
        <v>13</v>
      </c>
      <c r="P1840">
        <v>12</v>
      </c>
      <c r="Q1840">
        <v>6</v>
      </c>
      <c r="R1840">
        <v>1</v>
      </c>
      <c r="S1840">
        <v>0</v>
      </c>
      <c r="T1840">
        <v>1</v>
      </c>
      <c r="U1840">
        <v>0</v>
      </c>
    </row>
    <row r="1841" spans="1:21" x14ac:dyDescent="0.55000000000000004">
      <c r="A1841">
        <v>1428</v>
      </c>
      <c r="B1841">
        <v>4691.1205695299996</v>
      </c>
      <c r="C1841">
        <v>4691.6855255</v>
      </c>
      <c r="D1841">
        <v>5080.8325480599997</v>
      </c>
      <c r="E1841">
        <v>5131.9466363299998</v>
      </c>
      <c r="F1841">
        <v>440.826066798</v>
      </c>
      <c r="G1841">
        <v>0</v>
      </c>
      <c r="H1841">
        <v>374.03257092600001</v>
      </c>
      <c r="I1841">
        <v>44.407933140700003</v>
      </c>
      <c r="J1841">
        <v>0.56495596876900001</v>
      </c>
      <c r="K1841">
        <v>15.1144516329</v>
      </c>
      <c r="L1841">
        <v>6.7061551296699999</v>
      </c>
      <c r="M1841">
        <v>0</v>
      </c>
      <c r="N1841">
        <v>13</v>
      </c>
      <c r="O1841">
        <v>13</v>
      </c>
      <c r="P1841">
        <v>12</v>
      </c>
      <c r="Q1841">
        <v>3</v>
      </c>
      <c r="R1841">
        <v>0</v>
      </c>
      <c r="S1841">
        <v>0</v>
      </c>
      <c r="T1841">
        <v>0</v>
      </c>
      <c r="U1841">
        <v>0</v>
      </c>
    </row>
    <row r="1842" spans="1:21" x14ac:dyDescent="0.55000000000000004">
      <c r="A1842">
        <v>1430</v>
      </c>
      <c r="B1842">
        <v>4697.7057327599996</v>
      </c>
      <c r="C1842">
        <v>4783.5990103499998</v>
      </c>
      <c r="D1842">
        <v>5094.82392927</v>
      </c>
      <c r="E1842">
        <v>5127.7659676000003</v>
      </c>
      <c r="F1842">
        <v>430.06023483899997</v>
      </c>
      <c r="G1842">
        <v>0</v>
      </c>
      <c r="H1842">
        <v>311.224918919</v>
      </c>
      <c r="I1842">
        <v>15.5956675135</v>
      </c>
      <c r="J1842">
        <v>85.893277592499999</v>
      </c>
      <c r="K1842">
        <v>0</v>
      </c>
      <c r="L1842">
        <v>17.346370814499998</v>
      </c>
      <c r="M1842">
        <v>0</v>
      </c>
      <c r="N1842">
        <v>14</v>
      </c>
      <c r="O1842">
        <v>13</v>
      </c>
      <c r="P1842">
        <v>13</v>
      </c>
      <c r="Q1842">
        <v>6</v>
      </c>
      <c r="R1842">
        <v>1</v>
      </c>
      <c r="S1842">
        <v>0</v>
      </c>
      <c r="T1842">
        <v>1</v>
      </c>
      <c r="U1842">
        <v>0</v>
      </c>
    </row>
    <row r="1843" spans="1:21" x14ac:dyDescent="0.55000000000000004">
      <c r="A1843">
        <v>1459</v>
      </c>
      <c r="B1843">
        <v>4796.4245129000001</v>
      </c>
      <c r="C1843">
        <v>4823.5109670700003</v>
      </c>
      <c r="D1843">
        <v>5125.3160202999998</v>
      </c>
      <c r="E1843">
        <v>5126.18085187</v>
      </c>
      <c r="F1843">
        <v>329.75633896699998</v>
      </c>
      <c r="G1843">
        <v>0</v>
      </c>
      <c r="H1843">
        <v>265.26604219699999</v>
      </c>
      <c r="I1843">
        <v>0</v>
      </c>
      <c r="J1843">
        <v>27.086454165599999</v>
      </c>
      <c r="K1843">
        <v>36.539011035400002</v>
      </c>
      <c r="L1843">
        <v>0.86483156865900002</v>
      </c>
      <c r="M1843">
        <v>0</v>
      </c>
      <c r="N1843">
        <v>14</v>
      </c>
      <c r="O1843">
        <v>13</v>
      </c>
      <c r="P1843">
        <v>14</v>
      </c>
      <c r="Q1843">
        <v>5</v>
      </c>
      <c r="R1843">
        <v>2</v>
      </c>
      <c r="S1843">
        <v>0</v>
      </c>
      <c r="T1843">
        <v>2</v>
      </c>
      <c r="U1843">
        <v>0</v>
      </c>
    </row>
    <row r="1844" spans="1:21" x14ac:dyDescent="0.55000000000000004">
      <c r="A1844">
        <v>1424</v>
      </c>
      <c r="B1844">
        <v>4671.1820262299998</v>
      </c>
      <c r="C1844">
        <v>4685.6663435199998</v>
      </c>
      <c r="D1844">
        <v>5065.7180964299996</v>
      </c>
      <c r="E1844">
        <v>5125.2404812000004</v>
      </c>
      <c r="F1844">
        <v>454.05845496799998</v>
      </c>
      <c r="G1844">
        <v>0</v>
      </c>
      <c r="H1844">
        <v>320.16871568699997</v>
      </c>
      <c r="I1844">
        <v>55.682158527699997</v>
      </c>
      <c r="J1844">
        <v>14.484317284099999</v>
      </c>
      <c r="K1844">
        <v>59.883037222900001</v>
      </c>
      <c r="L1844">
        <v>3.8402262459199998</v>
      </c>
      <c r="M1844">
        <v>0</v>
      </c>
      <c r="N1844">
        <v>12</v>
      </c>
      <c r="O1844">
        <v>12</v>
      </c>
      <c r="P1844">
        <v>11</v>
      </c>
      <c r="Q1844">
        <v>2</v>
      </c>
      <c r="R1844">
        <v>0</v>
      </c>
      <c r="S1844">
        <v>0</v>
      </c>
      <c r="T1844">
        <v>0</v>
      </c>
      <c r="U1844">
        <v>0</v>
      </c>
    </row>
    <row r="1845" spans="1:21" hidden="1" x14ac:dyDescent="0.55000000000000004">
      <c r="A1845">
        <v>1469</v>
      </c>
      <c r="B1845">
        <v>4822.1003078900003</v>
      </c>
      <c r="C1845">
        <v>4834.4878042600003</v>
      </c>
      <c r="D1845">
        <v>5073.7770589700003</v>
      </c>
      <c r="E1845">
        <v>5124.7405928099997</v>
      </c>
      <c r="F1845">
        <v>302.64028491900001</v>
      </c>
      <c r="G1845">
        <v>9.1709079690799999</v>
      </c>
      <c r="H1845">
        <v>224.94340313500001</v>
      </c>
      <c r="I1845">
        <v>49.651192156800001</v>
      </c>
      <c r="J1845">
        <v>3.2165883967000002</v>
      </c>
      <c r="K1845">
        <v>14.345851577099999</v>
      </c>
      <c r="L1845">
        <v>1.31234168411</v>
      </c>
      <c r="M1845">
        <v>1</v>
      </c>
      <c r="N1845">
        <v>30</v>
      </c>
      <c r="O1845">
        <v>0</v>
      </c>
      <c r="P1845">
        <v>0</v>
      </c>
      <c r="Q1845">
        <v>3</v>
      </c>
      <c r="R1845">
        <v>0</v>
      </c>
      <c r="S1845">
        <v>0</v>
      </c>
      <c r="T1845">
        <v>0</v>
      </c>
      <c r="U1845">
        <v>1</v>
      </c>
    </row>
    <row r="1846" spans="1:21" hidden="1" x14ac:dyDescent="0.55000000000000004">
      <c r="A1846">
        <v>1468</v>
      </c>
      <c r="B1846">
        <v>4820.97768842</v>
      </c>
      <c r="C1846">
        <v>4831.2712158599998</v>
      </c>
      <c r="D1846">
        <v>5059.4312073999999</v>
      </c>
      <c r="E1846">
        <v>5123.4282511299998</v>
      </c>
      <c r="F1846">
        <v>302.45056270600003</v>
      </c>
      <c r="G1846">
        <v>4.0564067878600003</v>
      </c>
      <c r="H1846">
        <v>218.55724903800001</v>
      </c>
      <c r="I1846">
        <v>63.5594729914</v>
      </c>
      <c r="J1846">
        <v>6.2371206525099998</v>
      </c>
      <c r="K1846">
        <v>9.6027424936900001</v>
      </c>
      <c r="L1846">
        <v>0.43757074260599998</v>
      </c>
      <c r="M1846">
        <v>0</v>
      </c>
      <c r="N1846">
        <v>30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</v>
      </c>
    </row>
    <row r="1847" spans="1:21" hidden="1" x14ac:dyDescent="0.55000000000000004">
      <c r="A1847">
        <v>1467</v>
      </c>
      <c r="B1847">
        <v>4817.9575646100002</v>
      </c>
      <c r="C1847">
        <v>4825.0340952099996</v>
      </c>
      <c r="D1847">
        <v>5049.8284648999997</v>
      </c>
      <c r="E1847">
        <v>5122.9906803900003</v>
      </c>
      <c r="F1847">
        <v>305.03311577199997</v>
      </c>
      <c r="G1847">
        <v>0</v>
      </c>
      <c r="H1847">
        <v>221.122270456</v>
      </c>
      <c r="I1847">
        <v>72.340463899</v>
      </c>
      <c r="J1847">
        <v>7.0765305963299996</v>
      </c>
      <c r="K1847">
        <v>3.6720992346400001</v>
      </c>
      <c r="L1847">
        <v>0.82175158602800003</v>
      </c>
      <c r="M1847">
        <v>0</v>
      </c>
      <c r="N1847">
        <v>30</v>
      </c>
      <c r="O1847">
        <v>0</v>
      </c>
      <c r="P1847">
        <v>0</v>
      </c>
      <c r="Q1847">
        <v>3</v>
      </c>
      <c r="R1847">
        <v>0</v>
      </c>
      <c r="S1847">
        <v>0</v>
      </c>
      <c r="T1847">
        <v>0</v>
      </c>
      <c r="U1847">
        <v>1</v>
      </c>
    </row>
    <row r="1848" spans="1:21" hidden="1" x14ac:dyDescent="0.55000000000000004">
      <c r="A1848">
        <v>1464</v>
      </c>
      <c r="B1848">
        <v>4806.1500671100002</v>
      </c>
      <c r="C1848">
        <v>4814.74303237</v>
      </c>
      <c r="D1848">
        <v>5046.15636567</v>
      </c>
      <c r="E1848">
        <v>5122.1689287999998</v>
      </c>
      <c r="F1848">
        <v>316.01886168999999</v>
      </c>
      <c r="G1848">
        <v>3.6044868080699999</v>
      </c>
      <c r="H1848">
        <v>221.633044101</v>
      </c>
      <c r="I1848">
        <v>68.237885188500002</v>
      </c>
      <c r="J1848">
        <v>4.9884784511999998</v>
      </c>
      <c r="K1848">
        <v>9.7802891961299991</v>
      </c>
      <c r="L1848">
        <v>7.7746779451399997</v>
      </c>
      <c r="M1848">
        <v>0</v>
      </c>
      <c r="N1848">
        <v>28</v>
      </c>
      <c r="O1848">
        <v>0</v>
      </c>
      <c r="P1848">
        <v>0</v>
      </c>
      <c r="Q1848">
        <v>2</v>
      </c>
      <c r="R1848">
        <v>0</v>
      </c>
      <c r="S1848">
        <v>0</v>
      </c>
      <c r="T1848">
        <v>0</v>
      </c>
      <c r="U1848">
        <v>1</v>
      </c>
    </row>
    <row r="1849" spans="1:21" x14ac:dyDescent="0.55000000000000004">
      <c r="A1849">
        <v>1422</v>
      </c>
      <c r="B1849">
        <v>4666.3603957599998</v>
      </c>
      <c r="C1849">
        <v>4672.3125092399996</v>
      </c>
      <c r="D1849">
        <v>5005.8350591999997</v>
      </c>
      <c r="E1849">
        <v>5121.4002549500001</v>
      </c>
      <c r="F1849">
        <v>455.03985919000002</v>
      </c>
      <c r="G1849">
        <v>0</v>
      </c>
      <c r="H1849">
        <v>287.67247117699998</v>
      </c>
      <c r="I1849">
        <v>108.286215912</v>
      </c>
      <c r="J1849">
        <v>5.95211347473</v>
      </c>
      <c r="K1849">
        <v>45.850078787199998</v>
      </c>
      <c r="L1849">
        <v>7.2789798385299997</v>
      </c>
      <c r="M1849">
        <v>0</v>
      </c>
      <c r="N1849">
        <v>12</v>
      </c>
      <c r="O1849">
        <v>11</v>
      </c>
      <c r="P1849">
        <v>12</v>
      </c>
      <c r="Q1849">
        <v>3</v>
      </c>
      <c r="R1849">
        <v>0</v>
      </c>
      <c r="S1849">
        <v>0</v>
      </c>
      <c r="T1849">
        <v>0</v>
      </c>
      <c r="U1849">
        <v>0</v>
      </c>
    </row>
    <row r="1850" spans="1:21" hidden="1" x14ac:dyDescent="0.55000000000000004">
      <c r="A1850">
        <v>1463</v>
      </c>
      <c r="B1850">
        <v>4805.0608980699999</v>
      </c>
      <c r="C1850">
        <v>4811.9668588699997</v>
      </c>
      <c r="D1850">
        <v>5036.37607647</v>
      </c>
      <c r="E1850">
        <v>5114.3942508600003</v>
      </c>
      <c r="F1850">
        <v>309.333352784</v>
      </c>
      <c r="G1850">
        <v>0</v>
      </c>
      <c r="H1850">
        <v>224.409217603</v>
      </c>
      <c r="I1850">
        <v>34.964673144599999</v>
      </c>
      <c r="J1850">
        <v>6.9059607971999997</v>
      </c>
      <c r="K1850">
        <v>0</v>
      </c>
      <c r="L1850">
        <v>43.053501240099997</v>
      </c>
      <c r="M1850">
        <v>0</v>
      </c>
      <c r="N1850">
        <v>28</v>
      </c>
      <c r="O1850">
        <v>0</v>
      </c>
      <c r="P1850">
        <v>0</v>
      </c>
      <c r="Q1850">
        <v>2</v>
      </c>
      <c r="R1850">
        <v>0</v>
      </c>
      <c r="S1850">
        <v>0</v>
      </c>
      <c r="T1850">
        <v>0</v>
      </c>
      <c r="U1850">
        <v>1</v>
      </c>
    </row>
    <row r="1851" spans="1:21" x14ac:dyDescent="0.55000000000000004">
      <c r="A1851">
        <v>1403</v>
      </c>
      <c r="B1851">
        <v>4624.3420933699999</v>
      </c>
      <c r="C1851">
        <v>4660.7571770499999</v>
      </c>
      <c r="D1851">
        <v>4959.9849804200003</v>
      </c>
      <c r="E1851">
        <v>5114.1212751100002</v>
      </c>
      <c r="F1851">
        <v>489.77918174600001</v>
      </c>
      <c r="G1851">
        <v>6.0599907550599998E-2</v>
      </c>
      <c r="H1851">
        <v>278.54925789499998</v>
      </c>
      <c r="I1851">
        <v>132.91062226299999</v>
      </c>
      <c r="J1851">
        <v>36.3544837731</v>
      </c>
      <c r="K1851">
        <v>20.678545471300001</v>
      </c>
      <c r="L1851">
        <v>21.2256724358</v>
      </c>
      <c r="M1851">
        <v>0</v>
      </c>
      <c r="N1851">
        <v>11</v>
      </c>
      <c r="O1851">
        <v>10</v>
      </c>
      <c r="P1851">
        <v>10</v>
      </c>
      <c r="Q1851">
        <v>2</v>
      </c>
      <c r="R1851">
        <v>0</v>
      </c>
      <c r="S1851">
        <v>0</v>
      </c>
      <c r="T1851">
        <v>0</v>
      </c>
      <c r="U1851">
        <v>0</v>
      </c>
    </row>
    <row r="1852" spans="1:21" x14ac:dyDescent="0.55000000000000004">
      <c r="A1852">
        <v>1449</v>
      </c>
      <c r="B1852">
        <v>4770.1683619100004</v>
      </c>
      <c r="C1852">
        <v>4775.8214716399998</v>
      </c>
      <c r="D1852">
        <v>5094.82392927</v>
      </c>
      <c r="E1852">
        <v>5110.4195967799997</v>
      </c>
      <c r="F1852">
        <v>340.25123487399998</v>
      </c>
      <c r="G1852">
        <v>0</v>
      </c>
      <c r="H1852">
        <v>314.40909081000001</v>
      </c>
      <c r="I1852">
        <v>0.94710626224200001</v>
      </c>
      <c r="J1852">
        <v>5.6531097322899999</v>
      </c>
      <c r="K1852">
        <v>4.5933668182299998</v>
      </c>
      <c r="L1852">
        <v>14.6485612513</v>
      </c>
      <c r="M1852">
        <v>0</v>
      </c>
      <c r="N1852">
        <v>14</v>
      </c>
      <c r="O1852">
        <v>13</v>
      </c>
      <c r="P1852">
        <v>12</v>
      </c>
      <c r="Q1852">
        <v>6</v>
      </c>
      <c r="R1852">
        <v>0</v>
      </c>
      <c r="S1852">
        <v>0</v>
      </c>
      <c r="T1852">
        <v>1</v>
      </c>
      <c r="U1852">
        <v>0</v>
      </c>
    </row>
    <row r="1853" spans="1:21" x14ac:dyDescent="0.55000000000000004">
      <c r="A1853">
        <v>1462</v>
      </c>
      <c r="B1853">
        <v>4800.2823928199996</v>
      </c>
      <c r="C1853">
        <v>4808.2927034799995</v>
      </c>
      <c r="D1853">
        <v>5088.7770092600003</v>
      </c>
      <c r="E1853">
        <v>5101.8337659999997</v>
      </c>
      <c r="F1853">
        <v>301.55137317499998</v>
      </c>
      <c r="G1853">
        <v>0</v>
      </c>
      <c r="H1853">
        <v>268.969868152</v>
      </c>
      <c r="I1853">
        <v>0</v>
      </c>
      <c r="J1853">
        <v>8.0103106568799998</v>
      </c>
      <c r="K1853">
        <v>11.5144376351</v>
      </c>
      <c r="L1853">
        <v>13.056756731</v>
      </c>
      <c r="M1853">
        <v>0</v>
      </c>
      <c r="N1853">
        <v>15</v>
      </c>
      <c r="O1853">
        <v>14</v>
      </c>
      <c r="P1853">
        <v>14</v>
      </c>
      <c r="Q1853">
        <v>6</v>
      </c>
      <c r="R1853">
        <v>0</v>
      </c>
      <c r="S1853">
        <v>0</v>
      </c>
      <c r="T1853">
        <v>2</v>
      </c>
      <c r="U1853">
        <v>0</v>
      </c>
    </row>
    <row r="1854" spans="1:21" x14ac:dyDescent="0.55000000000000004">
      <c r="A1854">
        <v>1439</v>
      </c>
      <c r="B1854">
        <v>4727.3912916899999</v>
      </c>
      <c r="C1854">
        <v>4727.9494295699997</v>
      </c>
      <c r="D1854">
        <v>5090.2305624500004</v>
      </c>
      <c r="E1854">
        <v>5095.7710355299996</v>
      </c>
      <c r="F1854">
        <v>368.37974384</v>
      </c>
      <c r="G1854">
        <v>0</v>
      </c>
      <c r="H1854">
        <v>341.46603636499998</v>
      </c>
      <c r="I1854">
        <v>0</v>
      </c>
      <c r="J1854">
        <v>0.55813787857200003</v>
      </c>
      <c r="K1854">
        <v>20.815096516299999</v>
      </c>
      <c r="L1854">
        <v>5.54047308048</v>
      </c>
      <c r="M1854">
        <v>0</v>
      </c>
      <c r="N1854">
        <v>15</v>
      </c>
      <c r="O1854">
        <v>14</v>
      </c>
      <c r="P1854">
        <v>14</v>
      </c>
      <c r="Q1854">
        <v>7</v>
      </c>
      <c r="R1854">
        <v>0</v>
      </c>
      <c r="S1854">
        <v>0</v>
      </c>
      <c r="T1854">
        <v>1</v>
      </c>
      <c r="U1854">
        <v>0</v>
      </c>
    </row>
    <row r="1855" spans="1:21" x14ac:dyDescent="0.55000000000000004">
      <c r="A1855">
        <v>1402</v>
      </c>
      <c r="B1855">
        <v>4621.8542066800001</v>
      </c>
      <c r="C1855">
        <v>4648.4726206200003</v>
      </c>
      <c r="D1855">
        <v>4939.3064349400001</v>
      </c>
      <c r="E1855">
        <v>5092.8956026799997</v>
      </c>
      <c r="F1855">
        <v>471.041396002</v>
      </c>
      <c r="G1855">
        <v>1.0631982823199999</v>
      </c>
      <c r="H1855">
        <v>290.83381432300001</v>
      </c>
      <c r="I1855">
        <v>90.944317200399993</v>
      </c>
      <c r="J1855">
        <v>25.555215661999998</v>
      </c>
      <c r="K1855">
        <v>0</v>
      </c>
      <c r="L1855">
        <v>62.6448505344</v>
      </c>
      <c r="M1855">
        <v>0</v>
      </c>
      <c r="N1855">
        <v>10</v>
      </c>
      <c r="O1855">
        <v>10</v>
      </c>
      <c r="P1855">
        <v>10</v>
      </c>
      <c r="Q1855">
        <v>3</v>
      </c>
      <c r="R1855">
        <v>0</v>
      </c>
      <c r="S1855">
        <v>1</v>
      </c>
      <c r="T1855">
        <v>0</v>
      </c>
      <c r="U1855">
        <v>0</v>
      </c>
    </row>
    <row r="1856" spans="1:21" x14ac:dyDescent="0.55000000000000004">
      <c r="A1856">
        <v>1457</v>
      </c>
      <c r="B1856">
        <v>4793.98809265</v>
      </c>
      <c r="C1856">
        <v>4803.3306862400004</v>
      </c>
      <c r="D1856">
        <v>5077.2625716299999</v>
      </c>
      <c r="E1856">
        <v>5081.3196856300001</v>
      </c>
      <c r="F1856">
        <v>287.33159297600002</v>
      </c>
      <c r="G1856">
        <v>0</v>
      </c>
      <c r="H1856">
        <v>258.150040327</v>
      </c>
      <c r="I1856">
        <v>0</v>
      </c>
      <c r="J1856">
        <v>9.3425935866199996</v>
      </c>
      <c r="K1856">
        <v>15.7818450633</v>
      </c>
      <c r="L1856">
        <v>4.0571139998500003</v>
      </c>
      <c r="M1856">
        <v>0</v>
      </c>
      <c r="N1856">
        <v>14</v>
      </c>
      <c r="O1856">
        <v>13</v>
      </c>
      <c r="P1856">
        <v>14</v>
      </c>
      <c r="Q1856">
        <v>3</v>
      </c>
      <c r="R1856">
        <v>0</v>
      </c>
      <c r="S1856">
        <v>0</v>
      </c>
      <c r="T1856">
        <v>2</v>
      </c>
      <c r="U1856">
        <v>0</v>
      </c>
    </row>
    <row r="1857" spans="1:21" x14ac:dyDescent="0.55000000000000004">
      <c r="A1857">
        <v>1432</v>
      </c>
      <c r="B1857">
        <v>4701.5123155299998</v>
      </c>
      <c r="C1857">
        <v>4709.6352147699999</v>
      </c>
      <c r="D1857">
        <v>5069.4154659300002</v>
      </c>
      <c r="E1857">
        <v>5074.6384177999998</v>
      </c>
      <c r="F1857">
        <v>373.12610226800001</v>
      </c>
      <c r="G1857">
        <v>0</v>
      </c>
      <c r="H1857">
        <v>338.691530564</v>
      </c>
      <c r="I1857">
        <v>0</v>
      </c>
      <c r="J1857">
        <v>8.1228992362400003</v>
      </c>
      <c r="K1857">
        <v>21.088720600199999</v>
      </c>
      <c r="L1857">
        <v>5.22295186756</v>
      </c>
      <c r="M1857">
        <v>0</v>
      </c>
      <c r="N1857">
        <v>14</v>
      </c>
      <c r="O1857">
        <v>14</v>
      </c>
      <c r="P1857">
        <v>13</v>
      </c>
      <c r="Q1857">
        <v>3</v>
      </c>
      <c r="R1857">
        <v>0</v>
      </c>
      <c r="S1857">
        <v>0</v>
      </c>
      <c r="T1857">
        <v>1</v>
      </c>
      <c r="U1857">
        <v>0</v>
      </c>
    </row>
    <row r="1858" spans="1:21" hidden="1" x14ac:dyDescent="0.55000000000000004">
      <c r="A1858">
        <v>1461</v>
      </c>
      <c r="B1858">
        <v>4799.3270892199998</v>
      </c>
      <c r="C1858">
        <v>4809.75455392</v>
      </c>
      <c r="D1858">
        <v>5036.37607647</v>
      </c>
      <c r="E1858">
        <v>5071.3407496199998</v>
      </c>
      <c r="F1858">
        <v>272.013660399</v>
      </c>
      <c r="G1858">
        <v>0</v>
      </c>
      <c r="H1858">
        <v>223.822781577</v>
      </c>
      <c r="I1858">
        <v>13.915355461000001</v>
      </c>
      <c r="J1858">
        <v>10.4274647022</v>
      </c>
      <c r="K1858">
        <v>2.7987409753799999</v>
      </c>
      <c r="L1858">
        <v>21.049317683600002</v>
      </c>
      <c r="M1858">
        <v>0</v>
      </c>
      <c r="N1858">
        <v>27</v>
      </c>
      <c r="O1858">
        <v>0</v>
      </c>
      <c r="P1858">
        <v>0</v>
      </c>
      <c r="Q1858">
        <v>1</v>
      </c>
      <c r="R1858">
        <v>0</v>
      </c>
      <c r="S1858">
        <v>0</v>
      </c>
      <c r="T1858">
        <v>0</v>
      </c>
      <c r="U1858">
        <v>1</v>
      </c>
    </row>
    <row r="1859" spans="1:21" x14ac:dyDescent="0.55000000000000004">
      <c r="A1859">
        <v>1454</v>
      </c>
      <c r="B1859">
        <v>4780.1564389599998</v>
      </c>
      <c r="C1859">
        <v>4784.6459447400002</v>
      </c>
      <c r="D1859">
        <v>5061.4807265700001</v>
      </c>
      <c r="E1859">
        <v>5061.8344074300003</v>
      </c>
      <c r="F1859">
        <v>281.677968475</v>
      </c>
      <c r="G1859">
        <v>1.2935052702800001</v>
      </c>
      <c r="H1859">
        <v>246.540098796</v>
      </c>
      <c r="I1859">
        <v>0</v>
      </c>
      <c r="J1859">
        <v>3.1960005092600001</v>
      </c>
      <c r="K1859">
        <v>30.294683031400002</v>
      </c>
      <c r="L1859">
        <v>0.35368086840000001</v>
      </c>
      <c r="M1859">
        <v>0</v>
      </c>
      <c r="N1859">
        <v>14</v>
      </c>
      <c r="O1859">
        <v>13</v>
      </c>
      <c r="P1859">
        <v>13</v>
      </c>
      <c r="Q1859">
        <v>2</v>
      </c>
      <c r="R1859">
        <v>0</v>
      </c>
      <c r="S1859">
        <v>0</v>
      </c>
      <c r="T1859">
        <v>2</v>
      </c>
      <c r="U1859">
        <v>0</v>
      </c>
    </row>
    <row r="1860" spans="1:21" hidden="1" x14ac:dyDescent="0.55000000000000004">
      <c r="A1860">
        <v>1455</v>
      </c>
      <c r="B1860">
        <v>4789.95498417</v>
      </c>
      <c r="C1860">
        <v>4800.9573194100003</v>
      </c>
      <c r="D1860">
        <v>5033.5773355000001</v>
      </c>
      <c r="E1860">
        <v>5050.2914319299998</v>
      </c>
      <c r="F1860">
        <v>260.33644775800002</v>
      </c>
      <c r="G1860">
        <v>0</v>
      </c>
      <c r="H1860">
        <v>223.25256623799999</v>
      </c>
      <c r="I1860">
        <v>11.503508867800001</v>
      </c>
      <c r="J1860">
        <v>11.0023352326</v>
      </c>
      <c r="K1860">
        <v>9.3674498510500008</v>
      </c>
      <c r="L1860">
        <v>5.2105875685400003</v>
      </c>
      <c r="M1860">
        <v>0</v>
      </c>
      <c r="N1860">
        <v>26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0</v>
      </c>
      <c r="U1860">
        <v>1</v>
      </c>
    </row>
    <row r="1861" spans="1:21" x14ac:dyDescent="0.55000000000000004">
      <c r="A1861">
        <v>1409</v>
      </c>
      <c r="B1861">
        <v>4640.3647148999999</v>
      </c>
      <c r="C1861">
        <v>4701.0864059100004</v>
      </c>
      <c r="D1861">
        <v>5048.3267453300004</v>
      </c>
      <c r="E1861">
        <v>5049.9288439700003</v>
      </c>
      <c r="F1861">
        <v>409.56412907399999</v>
      </c>
      <c r="G1861">
        <v>0</v>
      </c>
      <c r="H1861">
        <v>310.01043690500001</v>
      </c>
      <c r="I1861">
        <v>0</v>
      </c>
      <c r="J1861">
        <v>60.721691011300003</v>
      </c>
      <c r="K1861">
        <v>37.229902518099998</v>
      </c>
      <c r="L1861">
        <v>1.6020986401099999</v>
      </c>
      <c r="M1861">
        <v>0</v>
      </c>
      <c r="N1861">
        <v>12</v>
      </c>
      <c r="O1861">
        <v>11</v>
      </c>
      <c r="P1861">
        <v>11</v>
      </c>
      <c r="Q1861">
        <v>2</v>
      </c>
      <c r="R1861">
        <v>0</v>
      </c>
      <c r="S1861">
        <v>0</v>
      </c>
      <c r="T1861">
        <v>1</v>
      </c>
      <c r="U1861">
        <v>0</v>
      </c>
    </row>
    <row r="1862" spans="1:21" hidden="1" x14ac:dyDescent="0.55000000000000004">
      <c r="A1862">
        <v>1458</v>
      </c>
      <c r="B1862">
        <v>4794.0994936400002</v>
      </c>
      <c r="C1862">
        <v>4799.0335243</v>
      </c>
      <c r="D1862">
        <v>5024.2098856399998</v>
      </c>
      <c r="E1862">
        <v>5045.0808443599999</v>
      </c>
      <c r="F1862">
        <v>250.981350728</v>
      </c>
      <c r="G1862">
        <v>0</v>
      </c>
      <c r="H1862">
        <v>210.69749501699999</v>
      </c>
      <c r="I1862">
        <v>10.2821962716</v>
      </c>
      <c r="J1862">
        <v>4.93403066677</v>
      </c>
      <c r="K1862">
        <v>13.4788663245</v>
      </c>
      <c r="L1862">
        <v>10.588762447300001</v>
      </c>
      <c r="M1862">
        <v>0</v>
      </c>
      <c r="N1862">
        <v>27</v>
      </c>
      <c r="O1862">
        <v>0</v>
      </c>
      <c r="P1862">
        <v>0</v>
      </c>
      <c r="Q1862">
        <v>2</v>
      </c>
      <c r="R1862">
        <v>0</v>
      </c>
      <c r="S1862">
        <v>0</v>
      </c>
      <c r="T1862">
        <v>0</v>
      </c>
      <c r="U1862">
        <v>1</v>
      </c>
    </row>
    <row r="1863" spans="1:21" x14ac:dyDescent="0.55000000000000004">
      <c r="A1863">
        <v>1450</v>
      </c>
      <c r="B1863">
        <v>4772.8209883500003</v>
      </c>
      <c r="C1863">
        <v>4781.4499442300003</v>
      </c>
      <c r="D1863">
        <v>5031.1860435299996</v>
      </c>
      <c r="E1863">
        <v>5039.1065973100003</v>
      </c>
      <c r="F1863">
        <v>266.28560896400001</v>
      </c>
      <c r="G1863">
        <v>0</v>
      </c>
      <c r="H1863">
        <v>225.74035721999999</v>
      </c>
      <c r="I1863">
        <v>0</v>
      </c>
      <c r="J1863">
        <v>8.6289558826399997</v>
      </c>
      <c r="K1863">
        <v>23.995742084900002</v>
      </c>
      <c r="L1863">
        <v>7.9205537755900002</v>
      </c>
      <c r="M1863">
        <v>0</v>
      </c>
      <c r="N1863">
        <v>14</v>
      </c>
      <c r="O1863">
        <v>13</v>
      </c>
      <c r="P1863">
        <v>12</v>
      </c>
      <c r="Q1863">
        <v>2</v>
      </c>
      <c r="R1863">
        <v>0</v>
      </c>
      <c r="S1863">
        <v>0</v>
      </c>
      <c r="T1863">
        <v>2</v>
      </c>
      <c r="U1863">
        <v>0</v>
      </c>
    </row>
    <row r="1864" spans="1:21" hidden="1" x14ac:dyDescent="0.55000000000000004">
      <c r="A1864">
        <v>1456</v>
      </c>
      <c r="B1864">
        <v>4790.5947105699997</v>
      </c>
      <c r="C1864">
        <v>4792.8819168099999</v>
      </c>
      <c r="D1864">
        <v>5009.7310193200001</v>
      </c>
      <c r="E1864">
        <v>5034.4920819199997</v>
      </c>
      <c r="F1864">
        <v>243.897371349</v>
      </c>
      <c r="G1864">
        <v>0</v>
      </c>
      <c r="H1864">
        <v>206.337420683</v>
      </c>
      <c r="I1864">
        <v>21.060553373899999</v>
      </c>
      <c r="J1864">
        <v>2.2872062446800001</v>
      </c>
      <c r="K1864">
        <v>4.5116818258600002</v>
      </c>
      <c r="L1864">
        <v>3.70050922222</v>
      </c>
      <c r="M1864">
        <v>0</v>
      </c>
      <c r="N1864">
        <v>26</v>
      </c>
      <c r="O1864">
        <v>0</v>
      </c>
      <c r="P1864">
        <v>0</v>
      </c>
      <c r="Q1864">
        <v>8</v>
      </c>
      <c r="R1864">
        <v>0</v>
      </c>
      <c r="S1864">
        <v>0</v>
      </c>
      <c r="T1864">
        <v>0</v>
      </c>
      <c r="U1864">
        <v>1</v>
      </c>
    </row>
    <row r="1865" spans="1:21" x14ac:dyDescent="0.55000000000000004">
      <c r="A1865">
        <v>1418</v>
      </c>
      <c r="B1865">
        <v>4657.94368192</v>
      </c>
      <c r="C1865">
        <v>4672.9755850199999</v>
      </c>
      <c r="D1865">
        <v>5011.0968428200003</v>
      </c>
      <c r="E1865">
        <v>5031.7856434900004</v>
      </c>
      <c r="F1865">
        <v>373.84196157299999</v>
      </c>
      <c r="G1865">
        <v>0</v>
      </c>
      <c r="H1865">
        <v>314.38191283399999</v>
      </c>
      <c r="I1865">
        <v>0</v>
      </c>
      <c r="J1865">
        <v>15.031903097600001</v>
      </c>
      <c r="K1865">
        <v>23.739344964000001</v>
      </c>
      <c r="L1865">
        <v>20.688800677700002</v>
      </c>
      <c r="M1865">
        <v>0</v>
      </c>
      <c r="N1865">
        <v>13</v>
      </c>
      <c r="O1865">
        <v>12</v>
      </c>
      <c r="P1865">
        <v>11</v>
      </c>
      <c r="Q1865">
        <v>4</v>
      </c>
      <c r="R1865">
        <v>0</v>
      </c>
      <c r="S1865">
        <v>0</v>
      </c>
      <c r="T1865">
        <v>1</v>
      </c>
      <c r="U1865">
        <v>0</v>
      </c>
    </row>
    <row r="1866" spans="1:21" hidden="1" x14ac:dyDescent="0.55000000000000004">
      <c r="A1866">
        <v>1446</v>
      </c>
      <c r="B1866">
        <v>4757.4423070900002</v>
      </c>
      <c r="C1866">
        <v>4775.80975545</v>
      </c>
      <c r="D1866">
        <v>4999.2193374899998</v>
      </c>
      <c r="E1866">
        <v>5030.7915726900001</v>
      </c>
      <c r="F1866">
        <v>273.34926560100001</v>
      </c>
      <c r="G1866">
        <v>0</v>
      </c>
      <c r="H1866">
        <v>216.91470430699999</v>
      </c>
      <c r="I1866">
        <v>31.0376483758</v>
      </c>
      <c r="J1866">
        <v>18.367448361000001</v>
      </c>
      <c r="K1866">
        <v>3.49487773307</v>
      </c>
      <c r="L1866">
        <v>0.53458682398599999</v>
      </c>
      <c r="M1866">
        <v>0</v>
      </c>
      <c r="N1866">
        <v>30</v>
      </c>
      <c r="O1866">
        <v>0</v>
      </c>
      <c r="P1866">
        <v>0</v>
      </c>
      <c r="Q1866">
        <v>8</v>
      </c>
      <c r="R1866">
        <v>0</v>
      </c>
      <c r="S1866">
        <v>0</v>
      </c>
      <c r="T1866">
        <v>0</v>
      </c>
      <c r="U1866">
        <v>1</v>
      </c>
    </row>
    <row r="1867" spans="1:21" hidden="1" x14ac:dyDescent="0.55000000000000004">
      <c r="A1867">
        <v>1448</v>
      </c>
      <c r="B1867">
        <v>4767.40417376</v>
      </c>
      <c r="C1867">
        <v>4771.1548115699998</v>
      </c>
      <c r="D1867">
        <v>4992.7244597600002</v>
      </c>
      <c r="E1867">
        <v>5030.2569858699999</v>
      </c>
      <c r="F1867">
        <v>262.85281211099999</v>
      </c>
      <c r="G1867">
        <v>0</v>
      </c>
      <c r="H1867">
        <v>208.009321828</v>
      </c>
      <c r="I1867">
        <v>31.288862704500001</v>
      </c>
      <c r="J1867">
        <v>3.75063781362</v>
      </c>
      <c r="K1867">
        <v>6.5603263607400004</v>
      </c>
      <c r="L1867">
        <v>6.2436634043300003</v>
      </c>
      <c r="M1867">
        <v>0</v>
      </c>
      <c r="N1867">
        <v>28</v>
      </c>
      <c r="O1867">
        <v>0</v>
      </c>
      <c r="P1867">
        <v>0</v>
      </c>
      <c r="Q1867">
        <v>8</v>
      </c>
      <c r="R1867">
        <v>0</v>
      </c>
      <c r="S1867">
        <v>0</v>
      </c>
      <c r="T1867">
        <v>0</v>
      </c>
      <c r="U1867">
        <v>1</v>
      </c>
    </row>
    <row r="1868" spans="1:21" x14ac:dyDescent="0.55000000000000004">
      <c r="A1868">
        <v>1401</v>
      </c>
      <c r="B1868">
        <v>4617.6304548999997</v>
      </c>
      <c r="C1868">
        <v>4640.3522335600001</v>
      </c>
      <c r="D1868">
        <v>4939.3064349400001</v>
      </c>
      <c r="E1868">
        <v>5030.2507521400003</v>
      </c>
      <c r="F1868">
        <v>412.620297247</v>
      </c>
      <c r="G1868">
        <v>0.203392351823</v>
      </c>
      <c r="H1868">
        <v>283.618343084</v>
      </c>
      <c r="I1868">
        <v>78.551296072499994</v>
      </c>
      <c r="J1868">
        <v>22.5183863118</v>
      </c>
      <c r="K1868">
        <v>15.3358582985</v>
      </c>
      <c r="L1868">
        <v>12.393021127900001</v>
      </c>
      <c r="M1868">
        <v>0</v>
      </c>
      <c r="N1868">
        <v>10</v>
      </c>
      <c r="O1868">
        <v>10</v>
      </c>
      <c r="P1868">
        <v>10</v>
      </c>
      <c r="Q1868">
        <v>2</v>
      </c>
      <c r="R1868">
        <v>0</v>
      </c>
      <c r="S1868">
        <v>1</v>
      </c>
      <c r="T1868">
        <v>0</v>
      </c>
      <c r="U1868">
        <v>0</v>
      </c>
    </row>
    <row r="1869" spans="1:21" hidden="1" x14ac:dyDescent="0.55000000000000004">
      <c r="A1869">
        <v>1443</v>
      </c>
      <c r="B1869">
        <v>4739.8556649100001</v>
      </c>
      <c r="C1869">
        <v>4760.9843064899997</v>
      </c>
      <c r="D1869">
        <v>4979.1641333999996</v>
      </c>
      <c r="E1869">
        <v>5024.0133224700003</v>
      </c>
      <c r="F1869">
        <v>284.15765755400002</v>
      </c>
      <c r="G1869">
        <v>4.8168979591000003</v>
      </c>
      <c r="H1869">
        <v>200.20625756800001</v>
      </c>
      <c r="I1869">
        <v>43.559482222500002</v>
      </c>
      <c r="J1869">
        <v>16.3117436185</v>
      </c>
      <c r="K1869">
        <v>7.9735693437000004</v>
      </c>
      <c r="L1869">
        <v>1.28970684275</v>
      </c>
      <c r="M1869">
        <v>0</v>
      </c>
      <c r="N1869">
        <v>29</v>
      </c>
      <c r="O1869">
        <v>0</v>
      </c>
      <c r="P1869">
        <v>0</v>
      </c>
      <c r="Q1869">
        <v>8</v>
      </c>
      <c r="R1869">
        <v>0</v>
      </c>
      <c r="S1869">
        <v>0</v>
      </c>
      <c r="T1869">
        <v>0</v>
      </c>
      <c r="U1869">
        <v>1</v>
      </c>
    </row>
    <row r="1870" spans="1:21" hidden="1" x14ac:dyDescent="0.55000000000000004">
      <c r="A1870">
        <v>1445</v>
      </c>
      <c r="B1870">
        <v>4744.03233284</v>
      </c>
      <c r="C1870">
        <v>4756.9817624899997</v>
      </c>
      <c r="D1870">
        <v>4961.1905640599998</v>
      </c>
      <c r="E1870">
        <v>5022.7236156199997</v>
      </c>
      <c r="F1870">
        <v>278.69128277800002</v>
      </c>
      <c r="G1870">
        <v>3.6113536865000002</v>
      </c>
      <c r="H1870">
        <v>201.991299849</v>
      </c>
      <c r="I1870">
        <v>60.490135338899996</v>
      </c>
      <c r="J1870">
        <v>9.3380759617199995</v>
      </c>
      <c r="K1870">
        <v>2.21750171455</v>
      </c>
      <c r="L1870">
        <v>1.0429162273299999</v>
      </c>
      <c r="M1870">
        <v>1</v>
      </c>
      <c r="N1870">
        <v>30</v>
      </c>
      <c r="O1870">
        <v>0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1</v>
      </c>
    </row>
    <row r="1871" spans="1:21" hidden="1" x14ac:dyDescent="0.55000000000000004">
      <c r="A1871">
        <v>1440</v>
      </c>
      <c r="B1871">
        <v>4732.1439205099996</v>
      </c>
      <c r="C1871">
        <v>4747.6436865300002</v>
      </c>
      <c r="D1871">
        <v>4958.9730623400001</v>
      </c>
      <c r="E1871">
        <v>5021.6806993999999</v>
      </c>
      <c r="F1871">
        <v>289.53677888599998</v>
      </c>
      <c r="G1871">
        <v>0</v>
      </c>
      <c r="H1871">
        <v>206.068553283</v>
      </c>
      <c r="I1871">
        <v>61.649537132600003</v>
      </c>
      <c r="J1871">
        <v>12.499766022299999</v>
      </c>
      <c r="K1871">
        <v>5.2608225280400003</v>
      </c>
      <c r="L1871">
        <v>1.0580999207899999</v>
      </c>
      <c r="M1871">
        <v>0</v>
      </c>
      <c r="N1871">
        <v>30</v>
      </c>
      <c r="O1871">
        <v>0</v>
      </c>
      <c r="P1871">
        <v>0</v>
      </c>
      <c r="Q1871">
        <v>7</v>
      </c>
      <c r="R1871">
        <v>0</v>
      </c>
      <c r="S1871">
        <v>0</v>
      </c>
      <c r="T1871">
        <v>0</v>
      </c>
      <c r="U1871">
        <v>1</v>
      </c>
    </row>
    <row r="1872" spans="1:21" hidden="1" x14ac:dyDescent="0.55000000000000004">
      <c r="A1872">
        <v>1441</v>
      </c>
      <c r="B1872">
        <v>4737.7239103100001</v>
      </c>
      <c r="C1872">
        <v>4744.6725628699996</v>
      </c>
      <c r="D1872">
        <v>4953.71223981</v>
      </c>
      <c r="E1872">
        <v>5020.6225994699998</v>
      </c>
      <c r="F1872">
        <v>282.89868916699999</v>
      </c>
      <c r="G1872">
        <v>0</v>
      </c>
      <c r="H1872">
        <v>207.51279459</v>
      </c>
      <c r="I1872">
        <v>61.038057764599998</v>
      </c>
      <c r="J1872">
        <v>6.9486525621200004</v>
      </c>
      <c r="K1872">
        <v>1.5268823541400001</v>
      </c>
      <c r="L1872">
        <v>5.8723018960899998</v>
      </c>
      <c r="M1872">
        <v>0</v>
      </c>
      <c r="N1872">
        <v>29</v>
      </c>
      <c r="O1872">
        <v>0</v>
      </c>
      <c r="P1872">
        <v>0</v>
      </c>
      <c r="Q1872">
        <v>6</v>
      </c>
      <c r="R1872">
        <v>0</v>
      </c>
      <c r="S1872">
        <v>0</v>
      </c>
      <c r="T1872">
        <v>0</v>
      </c>
      <c r="U1872">
        <v>1</v>
      </c>
    </row>
    <row r="1873" spans="1:21" x14ac:dyDescent="0.55000000000000004">
      <c r="A1873">
        <v>1398</v>
      </c>
      <c r="B1873">
        <v>4612.0880557399996</v>
      </c>
      <c r="C1873">
        <v>4624.4026932799998</v>
      </c>
      <c r="D1873">
        <v>4923.9705766500001</v>
      </c>
      <c r="E1873">
        <v>5017.8577310199998</v>
      </c>
      <c r="F1873">
        <v>405.76967527400001</v>
      </c>
      <c r="G1873">
        <v>0</v>
      </c>
      <c r="H1873">
        <v>299.56788336900001</v>
      </c>
      <c r="I1873">
        <v>31.4956272011</v>
      </c>
      <c r="J1873">
        <v>12.314637533999999</v>
      </c>
      <c r="K1873">
        <v>0</v>
      </c>
      <c r="L1873">
        <v>62.391527169900002</v>
      </c>
      <c r="M1873">
        <v>0</v>
      </c>
      <c r="N1873">
        <v>10</v>
      </c>
      <c r="O1873">
        <v>10</v>
      </c>
      <c r="P1873">
        <v>10</v>
      </c>
      <c r="Q1873">
        <v>1</v>
      </c>
      <c r="R1873">
        <v>0</v>
      </c>
      <c r="S1873">
        <v>1</v>
      </c>
      <c r="T1873">
        <v>0</v>
      </c>
      <c r="U1873">
        <v>0</v>
      </c>
    </row>
    <row r="1874" spans="1:21" x14ac:dyDescent="0.55000000000000004">
      <c r="A1874">
        <v>1452</v>
      </c>
      <c r="B1874">
        <v>4777.0255491199996</v>
      </c>
      <c r="C1874">
        <v>4780.0971719299996</v>
      </c>
      <c r="D1874">
        <v>5007.1903014500003</v>
      </c>
      <c r="E1874">
        <v>5017.0916352599997</v>
      </c>
      <c r="F1874">
        <v>240.066086141</v>
      </c>
      <c r="G1874">
        <v>0</v>
      </c>
      <c r="H1874">
        <v>215.32887390400001</v>
      </c>
      <c r="I1874">
        <v>0</v>
      </c>
      <c r="J1874">
        <v>3.0716228115000002</v>
      </c>
      <c r="K1874">
        <v>11.7642556138</v>
      </c>
      <c r="L1874">
        <v>9.9013338113299998</v>
      </c>
      <c r="M1874">
        <v>0</v>
      </c>
      <c r="N1874">
        <v>14</v>
      </c>
      <c r="O1874">
        <v>13</v>
      </c>
      <c r="P1874">
        <v>12</v>
      </c>
      <c r="Q1874">
        <v>4</v>
      </c>
      <c r="R1874">
        <v>0</v>
      </c>
      <c r="S1874">
        <v>0</v>
      </c>
      <c r="T1874">
        <v>2</v>
      </c>
      <c r="U1874">
        <v>0</v>
      </c>
    </row>
    <row r="1875" spans="1:21" hidden="1" x14ac:dyDescent="0.55000000000000004">
      <c r="A1875">
        <v>1436</v>
      </c>
      <c r="B1875">
        <v>4712.1529670500004</v>
      </c>
      <c r="C1875">
        <v>4727.38829076</v>
      </c>
      <c r="D1875">
        <v>4952.18535746</v>
      </c>
      <c r="E1875">
        <v>5014.7502975799998</v>
      </c>
      <c r="F1875">
        <v>302.59733052500002</v>
      </c>
      <c r="G1875">
        <v>0</v>
      </c>
      <c r="H1875">
        <v>223.227000543</v>
      </c>
      <c r="I1875">
        <v>62.5464397521</v>
      </c>
      <c r="J1875">
        <v>15.235323702200001</v>
      </c>
      <c r="K1875">
        <v>1.57006616185</v>
      </c>
      <c r="L1875">
        <v>1.85003666495E-2</v>
      </c>
      <c r="M1875">
        <v>0</v>
      </c>
      <c r="N1875">
        <v>29</v>
      </c>
      <c r="O1875">
        <v>0</v>
      </c>
      <c r="P1875">
        <v>0</v>
      </c>
      <c r="Q1875">
        <v>7</v>
      </c>
      <c r="R1875">
        <v>0</v>
      </c>
      <c r="S1875">
        <v>0</v>
      </c>
      <c r="T1875">
        <v>0</v>
      </c>
      <c r="U1875">
        <v>1</v>
      </c>
    </row>
    <row r="1876" spans="1:21" hidden="1" x14ac:dyDescent="0.55000000000000004">
      <c r="A1876">
        <v>1438</v>
      </c>
      <c r="B1876">
        <v>4721.2169784300004</v>
      </c>
      <c r="C1876">
        <v>4727.3361671299999</v>
      </c>
      <c r="D1876">
        <v>4950.6152912999996</v>
      </c>
      <c r="E1876">
        <v>5014.73179721</v>
      </c>
      <c r="F1876">
        <v>293.51481877700002</v>
      </c>
      <c r="G1876">
        <v>0</v>
      </c>
      <c r="H1876">
        <v>214.432035117</v>
      </c>
      <c r="I1876">
        <v>59.387143853700003</v>
      </c>
      <c r="J1876">
        <v>6.1191886994500004</v>
      </c>
      <c r="K1876">
        <v>8.8470890467400007</v>
      </c>
      <c r="L1876">
        <v>4.7293620601699997</v>
      </c>
      <c r="M1876">
        <v>0</v>
      </c>
      <c r="N1876">
        <v>29</v>
      </c>
      <c r="O1876">
        <v>0</v>
      </c>
      <c r="P1876">
        <v>0</v>
      </c>
      <c r="Q1876">
        <v>6</v>
      </c>
      <c r="R1876">
        <v>0</v>
      </c>
      <c r="S1876">
        <v>0</v>
      </c>
      <c r="T1876">
        <v>0</v>
      </c>
      <c r="U1876">
        <v>1</v>
      </c>
    </row>
    <row r="1877" spans="1:21" hidden="1" x14ac:dyDescent="0.55000000000000004">
      <c r="A1877">
        <v>1435</v>
      </c>
      <c r="B1877">
        <v>4708.6534253099999</v>
      </c>
      <c r="C1877">
        <v>4714.2179868100002</v>
      </c>
      <c r="D1877">
        <v>4941.7682022500003</v>
      </c>
      <c r="E1877">
        <v>5010.0024351499997</v>
      </c>
      <c r="F1877">
        <v>301.34900984299998</v>
      </c>
      <c r="G1877">
        <v>0</v>
      </c>
      <c r="H1877">
        <v>224.31019978099999</v>
      </c>
      <c r="I1877">
        <v>63.007785502300003</v>
      </c>
      <c r="J1877">
        <v>5.5645615013600001</v>
      </c>
      <c r="K1877">
        <v>3.2400156602400001</v>
      </c>
      <c r="L1877">
        <v>5.2264473981400004</v>
      </c>
      <c r="M1877">
        <v>0</v>
      </c>
      <c r="N1877">
        <v>30</v>
      </c>
      <c r="O1877">
        <v>0</v>
      </c>
      <c r="P1877">
        <v>0</v>
      </c>
      <c r="Q1877">
        <v>5</v>
      </c>
      <c r="R1877">
        <v>0</v>
      </c>
      <c r="S1877">
        <v>0</v>
      </c>
      <c r="T1877">
        <v>0</v>
      </c>
      <c r="U1877">
        <v>1</v>
      </c>
    </row>
    <row r="1878" spans="1:21" x14ac:dyDescent="0.55000000000000004">
      <c r="A1878">
        <v>1442</v>
      </c>
      <c r="B1878">
        <v>4739.4558406100005</v>
      </c>
      <c r="C1878">
        <v>4748.2788039699999</v>
      </c>
      <c r="D1878">
        <v>4995.4260458400004</v>
      </c>
      <c r="E1878">
        <v>5006.90833165</v>
      </c>
      <c r="F1878">
        <v>267.452491033</v>
      </c>
      <c r="G1878">
        <v>0</v>
      </c>
      <c r="H1878">
        <v>247.147241863</v>
      </c>
      <c r="I1878">
        <v>7.5157723108600001</v>
      </c>
      <c r="J1878">
        <v>8.8229633599700001</v>
      </c>
      <c r="K1878">
        <v>0</v>
      </c>
      <c r="L1878">
        <v>3.9665134989699999</v>
      </c>
      <c r="M1878">
        <v>0</v>
      </c>
      <c r="N1878">
        <v>15</v>
      </c>
      <c r="O1878">
        <v>15</v>
      </c>
      <c r="P1878">
        <v>14</v>
      </c>
      <c r="Q1878">
        <v>3</v>
      </c>
      <c r="R1878">
        <v>0</v>
      </c>
      <c r="S1878">
        <v>0</v>
      </c>
      <c r="T1878">
        <v>2</v>
      </c>
      <c r="U1878">
        <v>0</v>
      </c>
    </row>
    <row r="1879" spans="1:21" hidden="1" x14ac:dyDescent="0.55000000000000004">
      <c r="A1879">
        <v>1429</v>
      </c>
      <c r="B1879">
        <v>4696.2869231699997</v>
      </c>
      <c r="C1879">
        <v>4708.3494376999997</v>
      </c>
      <c r="D1879">
        <v>4938.5281865899997</v>
      </c>
      <c r="E1879">
        <v>5004.7759877500002</v>
      </c>
      <c r="F1879">
        <v>308.48906457999999</v>
      </c>
      <c r="G1879">
        <v>6.9343935848399996</v>
      </c>
      <c r="H1879">
        <v>199.19110747799999</v>
      </c>
      <c r="I1879">
        <v>56.877493210200001</v>
      </c>
      <c r="J1879">
        <v>5.1281209415799998</v>
      </c>
      <c r="K1879">
        <v>10.9876414132</v>
      </c>
      <c r="L1879">
        <v>9.3703079523700001</v>
      </c>
      <c r="M1879">
        <v>1</v>
      </c>
      <c r="N1879">
        <v>29</v>
      </c>
      <c r="O1879">
        <v>0</v>
      </c>
      <c r="P1879">
        <v>0</v>
      </c>
      <c r="Q1879">
        <v>5</v>
      </c>
      <c r="R1879">
        <v>0</v>
      </c>
      <c r="S1879">
        <v>0</v>
      </c>
      <c r="T1879">
        <v>0</v>
      </c>
      <c r="U1879">
        <v>1</v>
      </c>
    </row>
    <row r="1880" spans="1:21" x14ac:dyDescent="0.55000000000000004">
      <c r="A1880">
        <v>1437</v>
      </c>
      <c r="B1880">
        <v>4719.4832531599995</v>
      </c>
      <c r="C1880">
        <v>4724.2908177899999</v>
      </c>
      <c r="D1880">
        <v>4995.4260458400004</v>
      </c>
      <c r="E1880">
        <v>5002.9418181499996</v>
      </c>
      <c r="F1880">
        <v>283.45856498199998</v>
      </c>
      <c r="G1880">
        <v>0</v>
      </c>
      <c r="H1880">
        <v>250.380134871</v>
      </c>
      <c r="I1880">
        <v>0</v>
      </c>
      <c r="J1880">
        <v>4.8075646212200001</v>
      </c>
      <c r="K1880">
        <v>20.755093179500001</v>
      </c>
      <c r="L1880">
        <v>7.5157723108600001</v>
      </c>
      <c r="M1880">
        <v>0</v>
      </c>
      <c r="N1880">
        <v>14</v>
      </c>
      <c r="O1880">
        <v>14</v>
      </c>
      <c r="P1880">
        <v>13</v>
      </c>
      <c r="Q1880">
        <v>3</v>
      </c>
      <c r="R1880">
        <v>0</v>
      </c>
      <c r="S1880">
        <v>0</v>
      </c>
      <c r="T1880">
        <v>2</v>
      </c>
      <c r="U1880">
        <v>0</v>
      </c>
    </row>
    <row r="1881" spans="1:21" x14ac:dyDescent="0.55000000000000004">
      <c r="A1881">
        <v>1419</v>
      </c>
      <c r="B1881">
        <v>4659.1301015299996</v>
      </c>
      <c r="C1881">
        <v>4666.77669788</v>
      </c>
      <c r="D1881">
        <v>4987.3574978500001</v>
      </c>
      <c r="E1881">
        <v>5001.8803789000003</v>
      </c>
      <c r="F1881">
        <v>342.750277364</v>
      </c>
      <c r="G1881">
        <v>0</v>
      </c>
      <c r="H1881">
        <v>279.28264021899997</v>
      </c>
      <c r="I1881">
        <v>0</v>
      </c>
      <c r="J1881">
        <v>7.6465963450399999</v>
      </c>
      <c r="K1881">
        <v>41.2981597566</v>
      </c>
      <c r="L1881">
        <v>14.522881043</v>
      </c>
      <c r="M1881">
        <v>0</v>
      </c>
      <c r="N1881">
        <v>12</v>
      </c>
      <c r="O1881">
        <v>12</v>
      </c>
      <c r="P1881">
        <v>12</v>
      </c>
      <c r="Q1881">
        <v>3</v>
      </c>
      <c r="R1881">
        <v>0</v>
      </c>
      <c r="S1881">
        <v>0</v>
      </c>
      <c r="T1881">
        <v>1</v>
      </c>
      <c r="U1881">
        <v>0</v>
      </c>
    </row>
    <row r="1882" spans="1:21" hidden="1" x14ac:dyDescent="0.55000000000000004">
      <c r="A1882">
        <v>1426</v>
      </c>
      <c r="B1882">
        <v>4684.5543043799998</v>
      </c>
      <c r="C1882">
        <v>4703.58383787</v>
      </c>
      <c r="D1882">
        <v>4907.5405451799998</v>
      </c>
      <c r="E1882">
        <v>4995.4056798000001</v>
      </c>
      <c r="F1882">
        <v>310.85137542299998</v>
      </c>
      <c r="G1882">
        <v>16.361359623799999</v>
      </c>
      <c r="H1882">
        <v>203.956707309</v>
      </c>
      <c r="I1882">
        <v>77.748084214800002</v>
      </c>
      <c r="J1882">
        <v>2.6681738662300001</v>
      </c>
      <c r="K1882">
        <v>0</v>
      </c>
      <c r="L1882">
        <v>10.117050408500001</v>
      </c>
      <c r="M1882">
        <v>2</v>
      </c>
      <c r="N1882">
        <v>30</v>
      </c>
      <c r="O1882">
        <v>0</v>
      </c>
      <c r="P1882">
        <v>0</v>
      </c>
      <c r="Q1882">
        <v>8</v>
      </c>
      <c r="R1882">
        <v>0</v>
      </c>
      <c r="S1882">
        <v>0</v>
      </c>
      <c r="T1882">
        <v>0</v>
      </c>
      <c r="U1882">
        <v>1</v>
      </c>
    </row>
    <row r="1883" spans="1:21" hidden="1" x14ac:dyDescent="0.55000000000000004">
      <c r="A1883">
        <v>1420</v>
      </c>
      <c r="B1883">
        <v>4660.3648431600004</v>
      </c>
      <c r="C1883">
        <v>4703.2213167600003</v>
      </c>
      <c r="D1883">
        <v>4907.5405451799998</v>
      </c>
      <c r="E1883">
        <v>4985.2886293900001</v>
      </c>
      <c r="F1883">
        <v>324.92378623299999</v>
      </c>
      <c r="G1883">
        <v>3.29460762244</v>
      </c>
      <c r="H1883">
        <v>202.571027738</v>
      </c>
      <c r="I1883">
        <v>63.322182423599997</v>
      </c>
      <c r="J1883">
        <v>29.561865976299998</v>
      </c>
      <c r="K1883">
        <v>1.74820068185</v>
      </c>
      <c r="L1883">
        <v>14.425901791199999</v>
      </c>
      <c r="M1883">
        <v>1</v>
      </c>
      <c r="N1883">
        <v>30</v>
      </c>
      <c r="O1883">
        <v>0</v>
      </c>
      <c r="P1883">
        <v>0</v>
      </c>
      <c r="Q1883">
        <v>7</v>
      </c>
      <c r="R1883">
        <v>0</v>
      </c>
      <c r="S1883">
        <v>0</v>
      </c>
      <c r="T1883">
        <v>0</v>
      </c>
      <c r="U1883">
        <v>1</v>
      </c>
    </row>
    <row r="1884" spans="1:21" x14ac:dyDescent="0.55000000000000004">
      <c r="A1884">
        <v>1431</v>
      </c>
      <c r="B1884">
        <v>4701.4993940599998</v>
      </c>
      <c r="C1884">
        <v>4704.2311705100001</v>
      </c>
      <c r="D1884">
        <v>4974.6709526599998</v>
      </c>
      <c r="E1884">
        <v>4976.9113986000002</v>
      </c>
      <c r="F1884">
        <v>275.41200453699997</v>
      </c>
      <c r="G1884">
        <v>0</v>
      </c>
      <c r="H1884">
        <v>232.408514569</v>
      </c>
      <c r="I1884">
        <v>0</v>
      </c>
      <c r="J1884">
        <v>2.7317764481200002</v>
      </c>
      <c r="K1884">
        <v>38.031267576300003</v>
      </c>
      <c r="L1884">
        <v>2.2404459437200002</v>
      </c>
      <c r="M1884">
        <v>0</v>
      </c>
      <c r="N1884">
        <v>14</v>
      </c>
      <c r="O1884">
        <v>14</v>
      </c>
      <c r="P1884">
        <v>13</v>
      </c>
      <c r="Q1884">
        <v>3</v>
      </c>
      <c r="R1884">
        <v>0</v>
      </c>
      <c r="S1884">
        <v>0</v>
      </c>
      <c r="T1884">
        <v>2</v>
      </c>
      <c r="U1884">
        <v>0</v>
      </c>
    </row>
    <row r="1885" spans="1:21" hidden="1" x14ac:dyDescent="0.55000000000000004">
      <c r="A1885">
        <v>1425</v>
      </c>
      <c r="B1885">
        <v>4683.3453838599999</v>
      </c>
      <c r="C1885">
        <v>4700.9156640000001</v>
      </c>
      <c r="D1885">
        <v>4905.7923444999997</v>
      </c>
      <c r="E1885">
        <v>4970.8627275999997</v>
      </c>
      <c r="F1885">
        <v>287.51734373699998</v>
      </c>
      <c r="G1885">
        <v>9.4074954078600008</v>
      </c>
      <c r="H1885">
        <v>199.163525682</v>
      </c>
      <c r="I1885">
        <v>46.885226667600001</v>
      </c>
      <c r="J1885">
        <v>8.1627847298600003</v>
      </c>
      <c r="K1885">
        <v>5.7131548114999999</v>
      </c>
      <c r="L1885">
        <v>18.1851564378</v>
      </c>
      <c r="M1885">
        <v>1</v>
      </c>
      <c r="N1885">
        <v>30</v>
      </c>
      <c r="O1885">
        <v>0</v>
      </c>
      <c r="P1885">
        <v>0</v>
      </c>
      <c r="Q1885">
        <v>6</v>
      </c>
      <c r="R1885">
        <v>0</v>
      </c>
      <c r="S1885">
        <v>0</v>
      </c>
      <c r="T1885">
        <v>0</v>
      </c>
      <c r="U1885">
        <v>1</v>
      </c>
    </row>
    <row r="1886" spans="1:21" x14ac:dyDescent="0.55000000000000004">
      <c r="A1886">
        <v>1416</v>
      </c>
      <c r="B1886">
        <v>4654.8779810799997</v>
      </c>
      <c r="C1886">
        <v>4655.5774716899996</v>
      </c>
      <c r="D1886">
        <v>4946.0593380999999</v>
      </c>
      <c r="E1886">
        <v>4960.9827534100004</v>
      </c>
      <c r="F1886">
        <v>306.10477233300003</v>
      </c>
      <c r="G1886">
        <v>0</v>
      </c>
      <c r="H1886">
        <v>281.91366904500001</v>
      </c>
      <c r="I1886">
        <v>0</v>
      </c>
      <c r="J1886">
        <v>0.69949061428100001</v>
      </c>
      <c r="K1886">
        <v>8.5681973559400006</v>
      </c>
      <c r="L1886">
        <v>14.9234153181</v>
      </c>
      <c r="M1886">
        <v>0</v>
      </c>
      <c r="N1886">
        <v>13</v>
      </c>
      <c r="O1886">
        <v>11</v>
      </c>
      <c r="P1886">
        <v>11</v>
      </c>
      <c r="Q1886">
        <v>3</v>
      </c>
      <c r="R1886">
        <v>0</v>
      </c>
      <c r="S1886">
        <v>1</v>
      </c>
      <c r="T1886">
        <v>1</v>
      </c>
      <c r="U1886">
        <v>0</v>
      </c>
    </row>
    <row r="1887" spans="1:21" x14ac:dyDescent="0.55000000000000004">
      <c r="A1887">
        <v>1427</v>
      </c>
      <c r="B1887">
        <v>4684.9065307299998</v>
      </c>
      <c r="C1887">
        <v>4691.2751292499997</v>
      </c>
      <c r="D1887">
        <v>4936.6396850800002</v>
      </c>
      <c r="E1887">
        <v>4960.6689275700001</v>
      </c>
      <c r="F1887">
        <v>275.76239683799997</v>
      </c>
      <c r="G1887">
        <v>0</v>
      </c>
      <c r="H1887">
        <v>216.36052176999999</v>
      </c>
      <c r="I1887">
        <v>14.9021415578</v>
      </c>
      <c r="J1887">
        <v>6.3685985232500002</v>
      </c>
      <c r="K1887">
        <v>29.0040340583</v>
      </c>
      <c r="L1887">
        <v>9.1271009288599991</v>
      </c>
      <c r="M1887">
        <v>0</v>
      </c>
      <c r="N1887">
        <v>12</v>
      </c>
      <c r="O1887">
        <v>13</v>
      </c>
      <c r="P1887">
        <v>12</v>
      </c>
      <c r="Q1887">
        <v>2</v>
      </c>
      <c r="R1887">
        <v>0</v>
      </c>
      <c r="S1887">
        <v>0</v>
      </c>
      <c r="T1887">
        <v>2</v>
      </c>
      <c r="U1887">
        <v>0</v>
      </c>
    </row>
    <row r="1888" spans="1:21" x14ac:dyDescent="0.55000000000000004">
      <c r="A1888">
        <v>1390</v>
      </c>
      <c r="B1888">
        <v>4581.9891993299998</v>
      </c>
      <c r="C1888">
        <v>4617.83384725</v>
      </c>
      <c r="D1888">
        <v>4923.9705766500001</v>
      </c>
      <c r="E1888">
        <v>4955.4662038500001</v>
      </c>
      <c r="F1888">
        <v>373.47700451200001</v>
      </c>
      <c r="G1888">
        <v>0</v>
      </c>
      <c r="H1888">
        <v>299.89367661799997</v>
      </c>
      <c r="I1888">
        <v>16.116134047999999</v>
      </c>
      <c r="J1888">
        <v>35.844647914699998</v>
      </c>
      <c r="K1888">
        <v>6.2430527785500001</v>
      </c>
      <c r="L1888">
        <v>15.3794931531</v>
      </c>
      <c r="M1888">
        <v>0</v>
      </c>
      <c r="N1888">
        <v>10</v>
      </c>
      <c r="O1888">
        <v>10</v>
      </c>
      <c r="P1888">
        <v>10</v>
      </c>
      <c r="Q1888">
        <v>0</v>
      </c>
      <c r="R1888">
        <v>0</v>
      </c>
      <c r="S1888">
        <v>1</v>
      </c>
      <c r="T1888">
        <v>0</v>
      </c>
      <c r="U1888">
        <v>0</v>
      </c>
    </row>
    <row r="1889" spans="1:21" hidden="1" x14ac:dyDescent="0.55000000000000004">
      <c r="A1889">
        <v>1423</v>
      </c>
      <c r="B1889">
        <v>4667.9479322200004</v>
      </c>
      <c r="C1889">
        <v>4692.7528792700004</v>
      </c>
      <c r="D1889">
        <v>4900.0791896800001</v>
      </c>
      <c r="E1889">
        <v>4952.6775711600003</v>
      </c>
      <c r="F1889">
        <v>284.72963894200001</v>
      </c>
      <c r="G1889">
        <v>18.0366253983</v>
      </c>
      <c r="H1889">
        <v>200.29367061400001</v>
      </c>
      <c r="I1889">
        <v>52.414747278599997</v>
      </c>
      <c r="J1889">
        <v>6.76832165206</v>
      </c>
      <c r="K1889">
        <v>7.0326397979899999</v>
      </c>
      <c r="L1889">
        <v>0.18363420049199999</v>
      </c>
      <c r="M1889">
        <v>0</v>
      </c>
      <c r="N1889">
        <v>30</v>
      </c>
      <c r="O1889">
        <v>0</v>
      </c>
      <c r="P1889">
        <v>0</v>
      </c>
      <c r="Q1889">
        <v>7</v>
      </c>
      <c r="R1889">
        <v>0</v>
      </c>
      <c r="S1889">
        <v>0</v>
      </c>
      <c r="T1889">
        <v>0</v>
      </c>
      <c r="U1889">
        <v>1</v>
      </c>
    </row>
    <row r="1890" spans="1:21" hidden="1" x14ac:dyDescent="0.55000000000000004">
      <c r="A1890">
        <v>1417</v>
      </c>
      <c r="B1890">
        <v>4655.0764846100001</v>
      </c>
      <c r="C1890">
        <v>4685.9845576199996</v>
      </c>
      <c r="D1890">
        <v>4893.0465498900003</v>
      </c>
      <c r="E1890">
        <v>4952.4939369599997</v>
      </c>
      <c r="F1890">
        <v>297.41745235399998</v>
      </c>
      <c r="G1890">
        <v>6.2809237146100001</v>
      </c>
      <c r="H1890">
        <v>206.39095397400001</v>
      </c>
      <c r="I1890">
        <v>48.613777725399999</v>
      </c>
      <c r="J1890">
        <v>24.627149296900001</v>
      </c>
      <c r="K1890">
        <v>0.67103829260400005</v>
      </c>
      <c r="L1890">
        <v>10.8336093513</v>
      </c>
      <c r="M1890">
        <v>2</v>
      </c>
      <c r="N1890">
        <v>30</v>
      </c>
      <c r="O1890">
        <v>0</v>
      </c>
      <c r="P1890">
        <v>0</v>
      </c>
      <c r="Q1890">
        <v>6</v>
      </c>
      <c r="R1890">
        <v>0</v>
      </c>
      <c r="S1890">
        <v>0</v>
      </c>
      <c r="T1890">
        <v>0</v>
      </c>
      <c r="U1890">
        <v>1</v>
      </c>
    </row>
    <row r="1891" spans="1:21" x14ac:dyDescent="0.55000000000000004">
      <c r="A1891">
        <v>1421</v>
      </c>
      <c r="B1891">
        <v>4665.1365637899999</v>
      </c>
      <c r="C1891">
        <v>4671.9725259799998</v>
      </c>
      <c r="D1891">
        <v>4907.6356510200003</v>
      </c>
      <c r="E1891">
        <v>4951.5418266400002</v>
      </c>
      <c r="F1891">
        <v>286.40526284499998</v>
      </c>
      <c r="G1891">
        <v>0</v>
      </c>
      <c r="H1891">
        <v>232.61377827000001</v>
      </c>
      <c r="I1891">
        <v>27.729714019100001</v>
      </c>
      <c r="J1891">
        <v>6.8359621916100002</v>
      </c>
      <c r="K1891">
        <v>3.0493467672199999</v>
      </c>
      <c r="L1891">
        <v>16.176461596900001</v>
      </c>
      <c r="M1891">
        <v>0</v>
      </c>
      <c r="N1891">
        <v>12</v>
      </c>
      <c r="O1891">
        <v>11</v>
      </c>
      <c r="P1891">
        <v>12</v>
      </c>
      <c r="Q1891">
        <v>0</v>
      </c>
      <c r="R1891">
        <v>0</v>
      </c>
      <c r="S1891">
        <v>2</v>
      </c>
      <c r="T1891">
        <v>2</v>
      </c>
      <c r="U1891">
        <v>0</v>
      </c>
    </row>
    <row r="1892" spans="1:21" x14ac:dyDescent="0.55000000000000004">
      <c r="A1892">
        <v>1408</v>
      </c>
      <c r="B1892">
        <v>4638.09577188</v>
      </c>
      <c r="C1892">
        <v>4643.9790738900001</v>
      </c>
      <c r="D1892">
        <v>4937.4911407400004</v>
      </c>
      <c r="E1892">
        <v>4943.1563607999997</v>
      </c>
      <c r="F1892">
        <v>305.060588919</v>
      </c>
      <c r="G1892">
        <v>0</v>
      </c>
      <c r="H1892">
        <v>289.81048303799997</v>
      </c>
      <c r="I1892">
        <v>0</v>
      </c>
      <c r="J1892">
        <v>5.8833020127699998</v>
      </c>
      <c r="K1892">
        <v>3.7015838103199998</v>
      </c>
      <c r="L1892">
        <v>5.6652200585200001</v>
      </c>
      <c r="M1892">
        <v>0</v>
      </c>
      <c r="N1892">
        <v>11</v>
      </c>
      <c r="O1892">
        <v>11</v>
      </c>
      <c r="P1892">
        <v>11</v>
      </c>
      <c r="Q1892">
        <v>2</v>
      </c>
      <c r="R1892">
        <v>0</v>
      </c>
      <c r="S1892">
        <v>1</v>
      </c>
      <c r="T1892">
        <v>1</v>
      </c>
      <c r="U1892">
        <v>0</v>
      </c>
    </row>
    <row r="1893" spans="1:21" hidden="1" x14ac:dyDescent="0.55000000000000004">
      <c r="A1893">
        <v>1415</v>
      </c>
      <c r="B1893">
        <v>4647.0573547100003</v>
      </c>
      <c r="C1893">
        <v>4663.65945078</v>
      </c>
      <c r="D1893">
        <v>4892.3755115900003</v>
      </c>
      <c r="E1893">
        <v>4941.6603276100004</v>
      </c>
      <c r="F1893">
        <v>294.60297290099999</v>
      </c>
      <c r="G1893">
        <v>12.830446670500001</v>
      </c>
      <c r="H1893">
        <v>226.97264734199999</v>
      </c>
      <c r="I1893">
        <v>45.873022935500003</v>
      </c>
      <c r="J1893">
        <v>3.7716494007199999</v>
      </c>
      <c r="K1893">
        <v>1.7434134697599999</v>
      </c>
      <c r="L1893">
        <v>3.41179308252</v>
      </c>
      <c r="M1893">
        <v>3</v>
      </c>
      <c r="N1893">
        <v>29</v>
      </c>
      <c r="O1893">
        <v>0</v>
      </c>
      <c r="P1893">
        <v>0</v>
      </c>
      <c r="Q1893">
        <v>5</v>
      </c>
      <c r="R1893">
        <v>0</v>
      </c>
      <c r="S1893">
        <v>0</v>
      </c>
      <c r="T1893">
        <v>0</v>
      </c>
      <c r="U1893">
        <v>1</v>
      </c>
    </row>
    <row r="1894" spans="1:21" x14ac:dyDescent="0.55000000000000004">
      <c r="A1894">
        <v>1395</v>
      </c>
      <c r="B1894">
        <v>4606.8592790299999</v>
      </c>
      <c r="C1894">
        <v>4611.7963604899996</v>
      </c>
      <c r="D1894">
        <v>4917.7275238700004</v>
      </c>
      <c r="E1894">
        <v>4940.0867106899996</v>
      </c>
      <c r="F1894">
        <v>333.22743166800001</v>
      </c>
      <c r="G1894">
        <v>0</v>
      </c>
      <c r="H1894">
        <v>262.58359849099998</v>
      </c>
      <c r="I1894">
        <v>0</v>
      </c>
      <c r="J1894">
        <v>4.9370814658500004</v>
      </c>
      <c r="K1894">
        <v>43.347564883899999</v>
      </c>
      <c r="L1894">
        <v>22.359186826599998</v>
      </c>
      <c r="M1894">
        <v>0</v>
      </c>
      <c r="N1894">
        <v>10</v>
      </c>
      <c r="O1894">
        <v>10</v>
      </c>
      <c r="P1894">
        <v>10</v>
      </c>
      <c r="Q1894">
        <v>0</v>
      </c>
      <c r="R1894">
        <v>0</v>
      </c>
      <c r="S1894">
        <v>3</v>
      </c>
      <c r="T1894">
        <v>0</v>
      </c>
      <c r="U1894">
        <v>0</v>
      </c>
    </row>
    <row r="1895" spans="1:21" hidden="1" x14ac:dyDescent="0.55000000000000004">
      <c r="A1895">
        <v>1414</v>
      </c>
      <c r="B1895">
        <v>4646.9411958700002</v>
      </c>
      <c r="C1895">
        <v>4661.3574083200001</v>
      </c>
      <c r="D1895">
        <v>4890.6320981199997</v>
      </c>
      <c r="E1895">
        <v>4938.2485345300001</v>
      </c>
      <c r="F1895">
        <v>291.30733866100002</v>
      </c>
      <c r="G1895">
        <v>8.7879102992499991</v>
      </c>
      <c r="H1895">
        <v>223.21785134999999</v>
      </c>
      <c r="I1895">
        <v>47.3747661114</v>
      </c>
      <c r="J1895">
        <v>5.6283021559900002</v>
      </c>
      <c r="K1895">
        <v>6.05683845102</v>
      </c>
      <c r="L1895">
        <v>0.24167029383800001</v>
      </c>
      <c r="M1895">
        <v>2</v>
      </c>
      <c r="N1895">
        <v>28</v>
      </c>
      <c r="O1895">
        <v>0</v>
      </c>
      <c r="P1895">
        <v>0</v>
      </c>
      <c r="Q1895">
        <v>4</v>
      </c>
      <c r="R1895">
        <v>0</v>
      </c>
      <c r="S1895">
        <v>0</v>
      </c>
      <c r="T1895">
        <v>0</v>
      </c>
      <c r="U1895">
        <v>1</v>
      </c>
    </row>
    <row r="1896" spans="1:21" hidden="1" x14ac:dyDescent="0.55000000000000004">
      <c r="A1896">
        <v>1413</v>
      </c>
      <c r="B1896">
        <v>4646.2478556400001</v>
      </c>
      <c r="C1896">
        <v>4659.8878013800004</v>
      </c>
      <c r="D1896">
        <v>4884.5752596700004</v>
      </c>
      <c r="E1896">
        <v>4938.0068642400001</v>
      </c>
      <c r="F1896">
        <v>291.759008591</v>
      </c>
      <c r="G1896">
        <v>7.7355703678200003</v>
      </c>
      <c r="H1896">
        <v>214.89132118800001</v>
      </c>
      <c r="I1896">
        <v>47.666373436100002</v>
      </c>
      <c r="J1896">
        <v>5.9043753687700002</v>
      </c>
      <c r="K1896">
        <v>9.7961371044599996</v>
      </c>
      <c r="L1896">
        <v>5.7652311263099998</v>
      </c>
      <c r="M1896">
        <v>1</v>
      </c>
      <c r="N1896">
        <v>27</v>
      </c>
      <c r="O1896">
        <v>0</v>
      </c>
      <c r="P1896">
        <v>0</v>
      </c>
      <c r="Q1896">
        <v>3</v>
      </c>
      <c r="R1896">
        <v>0</v>
      </c>
      <c r="S1896">
        <v>0</v>
      </c>
      <c r="T1896">
        <v>0</v>
      </c>
      <c r="U1896">
        <v>1</v>
      </c>
    </row>
    <row r="1897" spans="1:21" x14ac:dyDescent="0.55000000000000004">
      <c r="A1897">
        <v>1410</v>
      </c>
      <c r="B1897">
        <v>4644.0666477599998</v>
      </c>
      <c r="C1897">
        <v>4659.1196006600003</v>
      </c>
      <c r="D1897">
        <v>4904.5863042499996</v>
      </c>
      <c r="E1897">
        <v>4935.3653650400001</v>
      </c>
      <c r="F1897">
        <v>291.29871727900002</v>
      </c>
      <c r="G1897">
        <v>0</v>
      </c>
      <c r="H1897">
        <v>235.006244063</v>
      </c>
      <c r="I1897">
        <v>17.686444805200001</v>
      </c>
      <c r="J1897">
        <v>15.052952894600001</v>
      </c>
      <c r="K1897">
        <v>10.4604595359</v>
      </c>
      <c r="L1897">
        <v>13.0926159811</v>
      </c>
      <c r="M1897">
        <v>0</v>
      </c>
      <c r="N1897">
        <v>12</v>
      </c>
      <c r="O1897">
        <v>12</v>
      </c>
      <c r="P1897">
        <v>11</v>
      </c>
      <c r="Q1897">
        <v>0</v>
      </c>
      <c r="R1897">
        <v>0</v>
      </c>
      <c r="S1897">
        <v>1</v>
      </c>
      <c r="T1897">
        <v>2</v>
      </c>
      <c r="U1897">
        <v>0</v>
      </c>
    </row>
    <row r="1898" spans="1:21" x14ac:dyDescent="0.55000000000000004">
      <c r="A1898">
        <v>1400</v>
      </c>
      <c r="B1898">
        <v>4615.73830473</v>
      </c>
      <c r="C1898">
        <v>4628.4751921200004</v>
      </c>
      <c r="D1898">
        <v>4933.7895569299999</v>
      </c>
      <c r="E1898">
        <v>4934.4609034100004</v>
      </c>
      <c r="F1898">
        <v>318.72259868399999</v>
      </c>
      <c r="G1898">
        <v>0</v>
      </c>
      <c r="H1898">
        <v>261.57795972299999</v>
      </c>
      <c r="I1898">
        <v>0</v>
      </c>
      <c r="J1898">
        <v>12.7368873882</v>
      </c>
      <c r="K1898">
        <v>43.736405088300003</v>
      </c>
      <c r="L1898">
        <v>0.67134648493899995</v>
      </c>
      <c r="M1898">
        <v>0</v>
      </c>
      <c r="N1898">
        <v>10</v>
      </c>
      <c r="O1898">
        <v>10</v>
      </c>
      <c r="P1898">
        <v>10</v>
      </c>
      <c r="Q1898">
        <v>2</v>
      </c>
      <c r="R1898">
        <v>0</v>
      </c>
      <c r="S1898">
        <v>1</v>
      </c>
      <c r="T1898">
        <v>1</v>
      </c>
      <c r="U1898">
        <v>0</v>
      </c>
    </row>
    <row r="1899" spans="1:21" hidden="1" x14ac:dyDescent="0.55000000000000004">
      <c r="A1899">
        <v>1412</v>
      </c>
      <c r="B1899">
        <v>4645.8949060599998</v>
      </c>
      <c r="C1899">
        <v>4655.7291061699998</v>
      </c>
      <c r="D1899">
        <v>4874.7791225700003</v>
      </c>
      <c r="E1899">
        <v>4932.2416331100003</v>
      </c>
      <c r="F1899">
        <v>286.34672704500002</v>
      </c>
      <c r="G1899">
        <v>5.2584723859000002</v>
      </c>
      <c r="H1899">
        <v>207.03055674699999</v>
      </c>
      <c r="I1899">
        <v>52.118850405000003</v>
      </c>
      <c r="J1899">
        <v>4.5757277174200004</v>
      </c>
      <c r="K1899">
        <v>12.0194596547</v>
      </c>
      <c r="L1899">
        <v>5.3436601355900004</v>
      </c>
      <c r="M1899">
        <v>0</v>
      </c>
      <c r="N1899">
        <v>26</v>
      </c>
      <c r="O1899">
        <v>0</v>
      </c>
      <c r="P1899">
        <v>0</v>
      </c>
      <c r="Q1899">
        <v>4</v>
      </c>
      <c r="R1899">
        <v>0</v>
      </c>
      <c r="S1899">
        <v>0</v>
      </c>
      <c r="T1899">
        <v>0</v>
      </c>
      <c r="U1899">
        <v>1</v>
      </c>
    </row>
    <row r="1900" spans="1:21" hidden="1" x14ac:dyDescent="0.55000000000000004">
      <c r="A1900">
        <v>1411</v>
      </c>
      <c r="B1900">
        <v>4644.6178399500004</v>
      </c>
      <c r="C1900">
        <v>4653.9834260099997</v>
      </c>
      <c r="D1900">
        <v>4862.7596629099999</v>
      </c>
      <c r="E1900">
        <v>4926.8979729700004</v>
      </c>
      <c r="F1900">
        <v>282.28013302099998</v>
      </c>
      <c r="G1900">
        <v>0</v>
      </c>
      <c r="H1900">
        <v>206.797158174</v>
      </c>
      <c r="I1900">
        <v>39.565862451800001</v>
      </c>
      <c r="J1900">
        <v>9.36558605966</v>
      </c>
      <c r="K1900">
        <v>1.9790787276199999</v>
      </c>
      <c r="L1900">
        <v>24.572447607899999</v>
      </c>
      <c r="M1900">
        <v>0</v>
      </c>
      <c r="N1900">
        <v>27</v>
      </c>
      <c r="O1900">
        <v>0</v>
      </c>
      <c r="P1900">
        <v>0</v>
      </c>
      <c r="Q1900">
        <v>7</v>
      </c>
      <c r="R1900">
        <v>0</v>
      </c>
      <c r="S1900">
        <v>0</v>
      </c>
      <c r="T1900">
        <v>0</v>
      </c>
      <c r="U1900">
        <v>1</v>
      </c>
    </row>
    <row r="1901" spans="1:21" x14ac:dyDescent="0.55000000000000004">
      <c r="A1901">
        <v>1405</v>
      </c>
      <c r="B1901">
        <v>4632.11291076</v>
      </c>
      <c r="C1901">
        <v>4646.9984662400002</v>
      </c>
      <c r="D1901">
        <v>4894.1258447199998</v>
      </c>
      <c r="E1901">
        <v>4922.27274906</v>
      </c>
      <c r="F1901">
        <v>290.15983829800001</v>
      </c>
      <c r="G1901">
        <v>0</v>
      </c>
      <c r="H1901">
        <v>206.22321598799999</v>
      </c>
      <c r="I1901">
        <v>25.305956994100001</v>
      </c>
      <c r="J1901">
        <v>14.8855554749</v>
      </c>
      <c r="K1901">
        <v>40.904162494700003</v>
      </c>
      <c r="L1901">
        <v>2.8409473470200002</v>
      </c>
      <c r="M1901">
        <v>0</v>
      </c>
      <c r="N1901">
        <v>11</v>
      </c>
      <c r="O1901">
        <v>11</v>
      </c>
      <c r="P1901">
        <v>10</v>
      </c>
      <c r="Q1901">
        <v>0</v>
      </c>
      <c r="R1901">
        <v>0</v>
      </c>
      <c r="S1901">
        <v>2</v>
      </c>
      <c r="T1901">
        <v>2</v>
      </c>
      <c r="U1901">
        <v>0</v>
      </c>
    </row>
    <row r="1902" spans="1:21" x14ac:dyDescent="0.55000000000000004">
      <c r="A1902">
        <v>1392</v>
      </c>
      <c r="B1902">
        <v>4592.4737992</v>
      </c>
      <c r="C1902">
        <v>4632.5452590000004</v>
      </c>
      <c r="D1902">
        <v>4853.2216822199998</v>
      </c>
      <c r="E1902">
        <v>4919.4318017100004</v>
      </c>
      <c r="F1902">
        <v>326.95800250799999</v>
      </c>
      <c r="G1902">
        <v>0</v>
      </c>
      <c r="H1902">
        <v>196.39120561799999</v>
      </c>
      <c r="I1902">
        <v>44.858253877999999</v>
      </c>
      <c r="J1902">
        <v>40.071459797199999</v>
      </c>
      <c r="K1902">
        <v>24.2852176048</v>
      </c>
      <c r="L1902">
        <v>21.351865610800001</v>
      </c>
      <c r="M1902">
        <v>0</v>
      </c>
      <c r="N1902">
        <v>10</v>
      </c>
      <c r="O1902">
        <v>10</v>
      </c>
      <c r="P1902">
        <v>10</v>
      </c>
      <c r="Q1902">
        <v>0</v>
      </c>
      <c r="R1902">
        <v>0</v>
      </c>
      <c r="S1902">
        <v>5</v>
      </c>
      <c r="T1902">
        <v>2</v>
      </c>
      <c r="U1902">
        <v>0</v>
      </c>
    </row>
    <row r="1903" spans="1:21" hidden="1" x14ac:dyDescent="0.55000000000000004">
      <c r="A1903">
        <v>1404</v>
      </c>
      <c r="B1903">
        <v>4631.8121376700001</v>
      </c>
      <c r="C1903">
        <v>4651.1533784499998</v>
      </c>
      <c r="D1903">
        <v>4860.7805841899999</v>
      </c>
      <c r="E1903">
        <v>4902.3255253699999</v>
      </c>
      <c r="F1903">
        <v>270.51338769699998</v>
      </c>
      <c r="G1903">
        <v>0</v>
      </c>
      <c r="H1903">
        <v>204.059886952</v>
      </c>
      <c r="I1903">
        <v>40.609002464</v>
      </c>
      <c r="J1903">
        <v>19.341240781</v>
      </c>
      <c r="K1903">
        <v>5.5673187846000003</v>
      </c>
      <c r="L1903">
        <v>0.93593871545200003</v>
      </c>
      <c r="M1903">
        <v>0</v>
      </c>
      <c r="N1903">
        <v>27</v>
      </c>
      <c r="O1903">
        <v>0</v>
      </c>
      <c r="P1903">
        <v>0</v>
      </c>
      <c r="Q1903">
        <v>6</v>
      </c>
      <c r="R1903">
        <v>0</v>
      </c>
      <c r="S1903">
        <v>0</v>
      </c>
      <c r="T1903">
        <v>0</v>
      </c>
      <c r="U1903">
        <v>1</v>
      </c>
    </row>
    <row r="1904" spans="1:21" hidden="1" x14ac:dyDescent="0.55000000000000004">
      <c r="A1904">
        <v>1407</v>
      </c>
      <c r="B1904">
        <v>4634.8206090800004</v>
      </c>
      <c r="C1904">
        <v>4642.4338402200001</v>
      </c>
      <c r="D1904">
        <v>4855.2132653999997</v>
      </c>
      <c r="E1904">
        <v>4901.3895866499997</v>
      </c>
      <c r="F1904">
        <v>266.56897757000002</v>
      </c>
      <c r="G1904">
        <v>0.92271190895599997</v>
      </c>
      <c r="H1904">
        <v>201.45619903599999</v>
      </c>
      <c r="I1904">
        <v>27.492995372199999</v>
      </c>
      <c r="J1904">
        <v>6.6905192342799999</v>
      </c>
      <c r="K1904">
        <v>11.323226142399999</v>
      </c>
      <c r="L1904">
        <v>18.6833258763</v>
      </c>
      <c r="M1904">
        <v>0</v>
      </c>
      <c r="N1904">
        <v>27</v>
      </c>
      <c r="O1904">
        <v>0</v>
      </c>
      <c r="P1904">
        <v>0</v>
      </c>
      <c r="Q1904">
        <v>5</v>
      </c>
      <c r="R1904">
        <v>0</v>
      </c>
      <c r="S1904">
        <v>0</v>
      </c>
      <c r="T1904">
        <v>0</v>
      </c>
      <c r="U1904">
        <v>1</v>
      </c>
    </row>
    <row r="1905" spans="1:21" x14ac:dyDescent="0.55000000000000004">
      <c r="A1905">
        <v>1399</v>
      </c>
      <c r="B1905">
        <v>4614.5198552100001</v>
      </c>
      <c r="C1905">
        <v>4622.9174049599997</v>
      </c>
      <c r="D1905">
        <v>4828.9364646200002</v>
      </c>
      <c r="E1905">
        <v>4898.0799360999999</v>
      </c>
      <c r="F1905">
        <v>283.56008088900001</v>
      </c>
      <c r="G1905">
        <v>0</v>
      </c>
      <c r="H1905">
        <v>191.31578488</v>
      </c>
      <c r="I1905">
        <v>65.317439143399994</v>
      </c>
      <c r="J1905">
        <v>8.3975497464500002</v>
      </c>
      <c r="K1905">
        <v>14.703274778999999</v>
      </c>
      <c r="L1905">
        <v>3.8260323395000002</v>
      </c>
      <c r="M1905">
        <v>0</v>
      </c>
      <c r="N1905">
        <v>10</v>
      </c>
      <c r="O1905">
        <v>10</v>
      </c>
      <c r="P1905">
        <v>10</v>
      </c>
      <c r="Q1905">
        <v>0</v>
      </c>
      <c r="R1905">
        <v>0</v>
      </c>
      <c r="S1905">
        <v>4</v>
      </c>
      <c r="T1905">
        <v>2</v>
      </c>
      <c r="U1905">
        <v>0</v>
      </c>
    </row>
    <row r="1906" spans="1:21" x14ac:dyDescent="0.55000000000000004">
      <c r="A1906">
        <v>1394</v>
      </c>
      <c r="B1906">
        <v>4597.9866327</v>
      </c>
      <c r="C1906">
        <v>4601.5007425900003</v>
      </c>
      <c r="D1906">
        <v>4814.2331898399998</v>
      </c>
      <c r="E1906">
        <v>4894.25390376</v>
      </c>
      <c r="F1906">
        <v>296.26727105800001</v>
      </c>
      <c r="G1906">
        <v>0</v>
      </c>
      <c r="H1906">
        <v>200.01926347700001</v>
      </c>
      <c r="I1906">
        <v>75.0120913728</v>
      </c>
      <c r="J1906">
        <v>3.5141098871600001</v>
      </c>
      <c r="K1906">
        <v>12.713183771500001</v>
      </c>
      <c r="L1906">
        <v>5.0086225496500001</v>
      </c>
      <c r="M1906">
        <v>0</v>
      </c>
      <c r="N1906">
        <v>11</v>
      </c>
      <c r="O1906">
        <v>10</v>
      </c>
      <c r="P1906">
        <v>9</v>
      </c>
      <c r="Q1906">
        <v>0</v>
      </c>
      <c r="R1906">
        <v>0</v>
      </c>
      <c r="S1906">
        <v>3</v>
      </c>
      <c r="T1906">
        <v>2</v>
      </c>
      <c r="U1906">
        <v>0</v>
      </c>
    </row>
    <row r="1907" spans="1:21" x14ac:dyDescent="0.55000000000000004">
      <c r="A1907">
        <v>1396</v>
      </c>
      <c r="B1907">
        <v>4609.8807348600003</v>
      </c>
      <c r="C1907">
        <v>4611.71557166</v>
      </c>
      <c r="D1907">
        <v>4890.0531518400003</v>
      </c>
      <c r="E1907">
        <v>4893.7388943200003</v>
      </c>
      <c r="F1907">
        <v>283.858159462</v>
      </c>
      <c r="G1907">
        <v>0</v>
      </c>
      <c r="H1907">
        <v>247.18847163800001</v>
      </c>
      <c r="I1907">
        <v>0</v>
      </c>
      <c r="J1907">
        <v>1.83483680294</v>
      </c>
      <c r="K1907">
        <v>31.149108539699998</v>
      </c>
      <c r="L1907">
        <v>3.6857424810400001</v>
      </c>
      <c r="M1907">
        <v>0</v>
      </c>
      <c r="N1907">
        <v>10</v>
      </c>
      <c r="O1907">
        <v>9</v>
      </c>
      <c r="P1907">
        <v>10</v>
      </c>
      <c r="Q1907">
        <v>0</v>
      </c>
      <c r="R1907">
        <v>0</v>
      </c>
      <c r="S1907">
        <v>2</v>
      </c>
      <c r="T1907">
        <v>1</v>
      </c>
      <c r="U1907">
        <v>0</v>
      </c>
    </row>
    <row r="1908" spans="1:21" x14ac:dyDescent="0.55000000000000004">
      <c r="A1908">
        <v>1388</v>
      </c>
      <c r="B1908">
        <v>4577.7748797200002</v>
      </c>
      <c r="C1908">
        <v>4591.02161583</v>
      </c>
      <c r="D1908">
        <v>4801.5200060699999</v>
      </c>
      <c r="E1908">
        <v>4889.24528121</v>
      </c>
      <c r="F1908">
        <v>311.47040149100002</v>
      </c>
      <c r="G1908">
        <v>0</v>
      </c>
      <c r="H1908">
        <v>210.49839024299999</v>
      </c>
      <c r="I1908">
        <v>72.299060732599997</v>
      </c>
      <c r="J1908">
        <v>13.2467361034</v>
      </c>
      <c r="K1908">
        <v>0</v>
      </c>
      <c r="L1908">
        <v>15.4262144117</v>
      </c>
      <c r="M1908">
        <v>0</v>
      </c>
      <c r="N1908">
        <v>10</v>
      </c>
      <c r="O1908">
        <v>10</v>
      </c>
      <c r="P1908">
        <v>9</v>
      </c>
      <c r="Q1908">
        <v>0</v>
      </c>
      <c r="R1908">
        <v>0</v>
      </c>
      <c r="S1908">
        <v>2</v>
      </c>
      <c r="T1908">
        <v>2</v>
      </c>
      <c r="U1908">
        <v>0</v>
      </c>
    </row>
    <row r="1909" spans="1:21" hidden="1" x14ac:dyDescent="0.55000000000000004">
      <c r="A1909">
        <v>1406</v>
      </c>
      <c r="B1909">
        <v>4633.2935906700004</v>
      </c>
      <c r="C1909">
        <v>4635.74332099</v>
      </c>
      <c r="D1909">
        <v>4843.8900392599999</v>
      </c>
      <c r="E1909">
        <v>4882.70626077</v>
      </c>
      <c r="F1909">
        <v>249.41267010600001</v>
      </c>
      <c r="G1909">
        <v>0</v>
      </c>
      <c r="H1909">
        <v>194.27325558699999</v>
      </c>
      <c r="I1909">
        <v>33.953309794200003</v>
      </c>
      <c r="J1909">
        <v>2.4497303209700001</v>
      </c>
      <c r="K1909">
        <v>13.873462683</v>
      </c>
      <c r="L1909">
        <v>4.8629117204499996</v>
      </c>
      <c r="M1909">
        <v>0</v>
      </c>
      <c r="N1909">
        <v>26</v>
      </c>
      <c r="O1909">
        <v>0</v>
      </c>
      <c r="P1909">
        <v>0</v>
      </c>
      <c r="Q1909">
        <v>6</v>
      </c>
      <c r="R1909">
        <v>0</v>
      </c>
      <c r="S1909">
        <v>0</v>
      </c>
      <c r="T1909">
        <v>0</v>
      </c>
      <c r="U1909">
        <v>1</v>
      </c>
    </row>
    <row r="1910" spans="1:21" x14ac:dyDescent="0.55000000000000004">
      <c r="A1910">
        <v>1393</v>
      </c>
      <c r="B1910">
        <v>4593.31781753</v>
      </c>
      <c r="C1910">
        <v>4593.5894157800003</v>
      </c>
      <c r="D1910">
        <v>4874.3799589800001</v>
      </c>
      <c r="E1910">
        <v>4877.9416834399999</v>
      </c>
      <c r="F1910">
        <v>284.62386590900002</v>
      </c>
      <c r="G1910">
        <v>0</v>
      </c>
      <c r="H1910">
        <v>241.75553441</v>
      </c>
      <c r="I1910">
        <v>0</v>
      </c>
      <c r="J1910">
        <v>0.271598247184</v>
      </c>
      <c r="K1910">
        <v>39.0350087968</v>
      </c>
      <c r="L1910">
        <v>3.5617244549399998</v>
      </c>
      <c r="M1910">
        <v>0</v>
      </c>
      <c r="N1910">
        <v>10</v>
      </c>
      <c r="O1910">
        <v>10</v>
      </c>
      <c r="P1910">
        <v>10</v>
      </c>
      <c r="Q1910">
        <v>0</v>
      </c>
      <c r="R1910">
        <v>0</v>
      </c>
      <c r="S1910">
        <v>3</v>
      </c>
      <c r="T1910">
        <v>0</v>
      </c>
      <c r="U1910">
        <v>0</v>
      </c>
    </row>
    <row r="1911" spans="1:21" hidden="1" x14ac:dyDescent="0.55000000000000004">
      <c r="A1911">
        <v>1386</v>
      </c>
      <c r="B1911">
        <v>4563.8427720199998</v>
      </c>
      <c r="C1911">
        <v>4622.1200519100003</v>
      </c>
      <c r="D1911">
        <v>4830.0165765800002</v>
      </c>
      <c r="E1911">
        <v>4877.8433490500001</v>
      </c>
      <c r="F1911">
        <v>314.000577034</v>
      </c>
      <c r="G1911">
        <v>41.172718509799999</v>
      </c>
      <c r="H1911">
        <v>195.89120298099999</v>
      </c>
      <c r="I1911">
        <v>40.347609787899998</v>
      </c>
      <c r="J1911">
        <v>17.104561380300002</v>
      </c>
      <c r="K1911">
        <v>12.0053216852</v>
      </c>
      <c r="L1911">
        <v>7.4791626892799998</v>
      </c>
      <c r="M1911">
        <v>4</v>
      </c>
      <c r="N1911">
        <v>25</v>
      </c>
      <c r="O1911">
        <v>0</v>
      </c>
      <c r="P1911">
        <v>0</v>
      </c>
      <c r="Q1911">
        <v>7</v>
      </c>
      <c r="R1911">
        <v>0</v>
      </c>
      <c r="S1911">
        <v>0</v>
      </c>
      <c r="T1911">
        <v>0</v>
      </c>
      <c r="U1911">
        <v>1</v>
      </c>
    </row>
    <row r="1912" spans="1:21" x14ac:dyDescent="0.55000000000000004">
      <c r="A1912">
        <v>1382</v>
      </c>
      <c r="B1912">
        <v>4556.0702445999996</v>
      </c>
      <c r="C1912">
        <v>4579.1545707900004</v>
      </c>
      <c r="D1912">
        <v>4801.5200060699999</v>
      </c>
      <c r="E1912">
        <v>4873.8190667999997</v>
      </c>
      <c r="F1912">
        <v>317.74882219699998</v>
      </c>
      <c r="G1912">
        <v>0</v>
      </c>
      <c r="H1912">
        <v>201.28368582499999</v>
      </c>
      <c r="I1912">
        <v>66.624438399400006</v>
      </c>
      <c r="J1912">
        <v>23.084326183600002</v>
      </c>
      <c r="K1912">
        <v>21.081749456299999</v>
      </c>
      <c r="L1912">
        <v>5.6746223331800003</v>
      </c>
      <c r="M1912">
        <v>0</v>
      </c>
      <c r="N1912">
        <v>11</v>
      </c>
      <c r="O1912">
        <v>11</v>
      </c>
      <c r="P1912">
        <v>11</v>
      </c>
      <c r="Q1912">
        <v>0</v>
      </c>
      <c r="R1912">
        <v>0</v>
      </c>
      <c r="S1912">
        <v>1</v>
      </c>
      <c r="T1912">
        <v>2</v>
      </c>
      <c r="U1912">
        <v>0</v>
      </c>
    </row>
    <row r="1913" spans="1:21" x14ac:dyDescent="0.55000000000000004">
      <c r="A1913">
        <v>1391</v>
      </c>
      <c r="B1913">
        <v>4586.6340444500001</v>
      </c>
      <c r="C1913">
        <v>4599.80080043</v>
      </c>
      <c r="D1913">
        <v>4858.9040433</v>
      </c>
      <c r="E1913">
        <v>4870.8784101499996</v>
      </c>
      <c r="F1913">
        <v>284.24436569800002</v>
      </c>
      <c r="G1913">
        <v>0</v>
      </c>
      <c r="H1913">
        <v>239.15485863699999</v>
      </c>
      <c r="I1913">
        <v>0</v>
      </c>
      <c r="J1913">
        <v>13.166755977399999</v>
      </c>
      <c r="K1913">
        <v>19.948384237399999</v>
      </c>
      <c r="L1913">
        <v>11.974366846600001</v>
      </c>
      <c r="M1913">
        <v>0</v>
      </c>
      <c r="N1913">
        <v>10</v>
      </c>
      <c r="O1913">
        <v>10</v>
      </c>
      <c r="P1913">
        <v>9</v>
      </c>
      <c r="Q1913">
        <v>0</v>
      </c>
      <c r="R1913">
        <v>0</v>
      </c>
      <c r="S1913">
        <v>6</v>
      </c>
      <c r="T1913">
        <v>1</v>
      </c>
      <c r="U1913">
        <v>0</v>
      </c>
    </row>
    <row r="1914" spans="1:21" hidden="1" x14ac:dyDescent="0.55000000000000004">
      <c r="A1914">
        <v>1397</v>
      </c>
      <c r="B1914">
        <v>4610.8311412499997</v>
      </c>
      <c r="C1914">
        <v>4612.8817426100004</v>
      </c>
      <c r="D1914">
        <v>4818.0112548899997</v>
      </c>
      <c r="E1914">
        <v>4870.3641863599996</v>
      </c>
      <c r="F1914">
        <v>259.53304511200002</v>
      </c>
      <c r="G1914">
        <v>0</v>
      </c>
      <c r="H1914">
        <v>196.702823623</v>
      </c>
      <c r="I1914">
        <v>50.526355469099997</v>
      </c>
      <c r="J1914">
        <v>2.0506013537599999</v>
      </c>
      <c r="K1914">
        <v>8.4266886619000001</v>
      </c>
      <c r="L1914">
        <v>1.8265760040400001</v>
      </c>
      <c r="M1914">
        <v>0</v>
      </c>
      <c r="N1914">
        <v>27</v>
      </c>
      <c r="O1914">
        <v>0</v>
      </c>
      <c r="P1914">
        <v>0</v>
      </c>
      <c r="Q1914">
        <v>6</v>
      </c>
      <c r="R1914">
        <v>0</v>
      </c>
      <c r="S1914">
        <v>0</v>
      </c>
      <c r="T1914">
        <v>0</v>
      </c>
      <c r="U1914">
        <v>1</v>
      </c>
    </row>
    <row r="1915" spans="1:21" hidden="1" x14ac:dyDescent="0.55000000000000004">
      <c r="A1915">
        <v>1389</v>
      </c>
      <c r="B1915">
        <v>4578.1281413699999</v>
      </c>
      <c r="C1915">
        <v>4610.4009117899996</v>
      </c>
      <c r="D1915">
        <v>4809.5845662299998</v>
      </c>
      <c r="E1915">
        <v>4868.5376103600001</v>
      </c>
      <c r="F1915">
        <v>290.40946898700003</v>
      </c>
      <c r="G1915">
        <v>27.167675101</v>
      </c>
      <c r="H1915">
        <v>185.96229614800001</v>
      </c>
      <c r="I1915">
        <v>57.933977882999997</v>
      </c>
      <c r="J1915">
        <v>5.1050953155299998</v>
      </c>
      <c r="K1915">
        <v>11.2213582911</v>
      </c>
      <c r="L1915">
        <v>1.0190662480199999</v>
      </c>
      <c r="M1915">
        <v>5</v>
      </c>
      <c r="N1915">
        <v>27</v>
      </c>
      <c r="O1915">
        <v>0</v>
      </c>
      <c r="P1915">
        <v>0</v>
      </c>
      <c r="Q1915">
        <v>5</v>
      </c>
      <c r="R1915">
        <v>0</v>
      </c>
      <c r="S1915">
        <v>0</v>
      </c>
      <c r="T1915">
        <v>0</v>
      </c>
      <c r="U1915">
        <v>1</v>
      </c>
    </row>
    <row r="1916" spans="1:21" x14ac:dyDescent="0.55000000000000004">
      <c r="A1916">
        <v>1384</v>
      </c>
      <c r="B1916">
        <v>4557.9355443799996</v>
      </c>
      <c r="C1916">
        <v>4570.7236638599998</v>
      </c>
      <c r="D1916">
        <v>4780.4382566100003</v>
      </c>
      <c r="E1916">
        <v>4868.1444444700001</v>
      </c>
      <c r="F1916">
        <v>310.20890008800001</v>
      </c>
      <c r="G1916">
        <v>0</v>
      </c>
      <c r="H1916">
        <v>189.66679908200001</v>
      </c>
      <c r="I1916">
        <v>81.778920797300003</v>
      </c>
      <c r="J1916">
        <v>12.7881194763</v>
      </c>
      <c r="K1916">
        <v>20.047793673899999</v>
      </c>
      <c r="L1916">
        <v>5.92726705844</v>
      </c>
      <c r="M1916">
        <v>0</v>
      </c>
      <c r="N1916">
        <v>11</v>
      </c>
      <c r="O1916">
        <v>11</v>
      </c>
      <c r="P1916">
        <v>11</v>
      </c>
      <c r="Q1916">
        <v>0</v>
      </c>
      <c r="R1916">
        <v>0</v>
      </c>
      <c r="S1916">
        <v>1</v>
      </c>
      <c r="T1916">
        <v>2</v>
      </c>
      <c r="U1916">
        <v>0</v>
      </c>
    </row>
    <row r="1917" spans="1:21" hidden="1" x14ac:dyDescent="0.55000000000000004">
      <c r="A1917">
        <v>1387</v>
      </c>
      <c r="B1917">
        <v>4571.9945657799999</v>
      </c>
      <c r="C1917">
        <v>4605.2958164700003</v>
      </c>
      <c r="D1917">
        <v>4796.3632079400004</v>
      </c>
      <c r="E1917">
        <v>4867.5185441100002</v>
      </c>
      <c r="F1917">
        <v>295.52397833399999</v>
      </c>
      <c r="G1917">
        <v>33.124989413199998</v>
      </c>
      <c r="H1917">
        <v>181.601215018</v>
      </c>
      <c r="I1917">
        <v>66.975600377999996</v>
      </c>
      <c r="J1917">
        <v>0.17626128289000001</v>
      </c>
      <c r="K1917">
        <v>9.4661764458000004</v>
      </c>
      <c r="L1917">
        <v>4.1797357961100001</v>
      </c>
      <c r="M1917">
        <v>4</v>
      </c>
      <c r="N1917">
        <v>26</v>
      </c>
      <c r="O1917">
        <v>0</v>
      </c>
      <c r="P1917">
        <v>0</v>
      </c>
      <c r="Q1917">
        <v>8</v>
      </c>
      <c r="R1917">
        <v>0</v>
      </c>
      <c r="S1917">
        <v>0</v>
      </c>
      <c r="T1917">
        <v>0</v>
      </c>
      <c r="U1917">
        <v>1</v>
      </c>
    </row>
    <row r="1918" spans="1:21" hidden="1" x14ac:dyDescent="0.55000000000000004">
      <c r="A1918">
        <v>1385</v>
      </c>
      <c r="B1918">
        <v>4562.8954167100001</v>
      </c>
      <c r="C1918">
        <v>4605.11955519</v>
      </c>
      <c r="D1918">
        <v>4786.8970314899998</v>
      </c>
      <c r="E1918">
        <v>4863.3388083199998</v>
      </c>
      <c r="F1918">
        <v>300.44339160700002</v>
      </c>
      <c r="G1918">
        <v>34.949501905600002</v>
      </c>
      <c r="H1918">
        <v>176.19151542</v>
      </c>
      <c r="I1918">
        <v>62.429192659599998</v>
      </c>
      <c r="J1918">
        <v>7.2746365767899999</v>
      </c>
      <c r="K1918">
        <v>3.5859608813400001</v>
      </c>
      <c r="L1918">
        <v>14.0125841641</v>
      </c>
      <c r="M1918">
        <v>3</v>
      </c>
      <c r="N1918">
        <v>26</v>
      </c>
      <c r="O1918">
        <v>0</v>
      </c>
      <c r="P1918">
        <v>0</v>
      </c>
      <c r="Q1918">
        <v>7</v>
      </c>
      <c r="R1918">
        <v>0</v>
      </c>
      <c r="S1918">
        <v>0</v>
      </c>
      <c r="T1918">
        <v>0</v>
      </c>
      <c r="U1918">
        <v>1</v>
      </c>
    </row>
    <row r="1919" spans="1:21" x14ac:dyDescent="0.55000000000000004">
      <c r="A1919">
        <v>1369</v>
      </c>
      <c r="B1919">
        <v>4500.2466562700001</v>
      </c>
      <c r="C1919">
        <v>4503.88902005</v>
      </c>
      <c r="D1919">
        <v>4760.3904629400004</v>
      </c>
      <c r="E1919">
        <v>4862.2171774099997</v>
      </c>
      <c r="F1919">
        <v>361.97052114399997</v>
      </c>
      <c r="G1919">
        <v>0</v>
      </c>
      <c r="H1919">
        <v>256.50144289100001</v>
      </c>
      <c r="I1919">
        <v>31.9965258139</v>
      </c>
      <c r="J1919">
        <v>3.6423637820199999</v>
      </c>
      <c r="K1919">
        <v>0</v>
      </c>
      <c r="L1919">
        <v>69.830188657299999</v>
      </c>
      <c r="M1919">
        <v>0</v>
      </c>
      <c r="N1919">
        <v>11</v>
      </c>
      <c r="O1919">
        <v>11</v>
      </c>
      <c r="P1919">
        <v>10</v>
      </c>
      <c r="Q1919">
        <v>0</v>
      </c>
      <c r="R1919">
        <v>0</v>
      </c>
      <c r="S1919">
        <v>0</v>
      </c>
      <c r="T1919">
        <v>2</v>
      </c>
      <c r="U1919">
        <v>0</v>
      </c>
    </row>
    <row r="1920" spans="1:21" hidden="1" x14ac:dyDescent="0.55000000000000004">
      <c r="A1920">
        <v>1380</v>
      </c>
      <c r="B1920">
        <v>4548.1338177099997</v>
      </c>
      <c r="C1920">
        <v>4605.0154905299996</v>
      </c>
      <c r="D1920">
        <v>4781.3110706099997</v>
      </c>
      <c r="E1920">
        <v>4849.3262241499997</v>
      </c>
      <c r="F1920">
        <v>301.19240644500002</v>
      </c>
      <c r="G1920">
        <v>34.207255354099999</v>
      </c>
      <c r="H1920">
        <v>169.29394492700001</v>
      </c>
      <c r="I1920">
        <v>64.552683059000003</v>
      </c>
      <c r="J1920">
        <v>22.6744174687</v>
      </c>
      <c r="K1920">
        <v>7.0016351549999998</v>
      </c>
      <c r="L1920">
        <v>3.4624704819200001</v>
      </c>
      <c r="M1920">
        <v>5</v>
      </c>
      <c r="N1920">
        <v>26</v>
      </c>
      <c r="O1920">
        <v>0</v>
      </c>
      <c r="P1920">
        <v>0</v>
      </c>
      <c r="Q1920">
        <v>8</v>
      </c>
      <c r="R1920">
        <v>0</v>
      </c>
      <c r="S1920">
        <v>0</v>
      </c>
      <c r="T1920">
        <v>0</v>
      </c>
      <c r="U1920">
        <v>1</v>
      </c>
    </row>
    <row r="1921" spans="1:21" x14ac:dyDescent="0.55000000000000004">
      <c r="A1921">
        <v>1375</v>
      </c>
      <c r="B1921">
        <v>4529.3649097899997</v>
      </c>
      <c r="C1921">
        <v>4538.9844494700001</v>
      </c>
      <c r="D1921">
        <v>4835.3449501900004</v>
      </c>
      <c r="E1921">
        <v>4846.1862855700001</v>
      </c>
      <c r="F1921">
        <v>316.82137578700002</v>
      </c>
      <c r="G1921">
        <v>0</v>
      </c>
      <c r="H1921">
        <v>256.496507732</v>
      </c>
      <c r="I1921">
        <v>0</v>
      </c>
      <c r="J1921">
        <v>9.6195396828999993</v>
      </c>
      <c r="K1921">
        <v>39.863992985099998</v>
      </c>
      <c r="L1921">
        <v>10.841335386200001</v>
      </c>
      <c r="M1921">
        <v>0</v>
      </c>
      <c r="N1921">
        <v>10</v>
      </c>
      <c r="O1921">
        <v>10</v>
      </c>
      <c r="P1921">
        <v>11</v>
      </c>
      <c r="Q1921">
        <v>0</v>
      </c>
      <c r="R1921">
        <v>0</v>
      </c>
      <c r="S1921">
        <v>5</v>
      </c>
      <c r="T1921">
        <v>0</v>
      </c>
      <c r="U1921">
        <v>0</v>
      </c>
    </row>
    <row r="1922" spans="1:21" hidden="1" x14ac:dyDescent="0.55000000000000004">
      <c r="A1922">
        <v>1383</v>
      </c>
      <c r="B1922">
        <v>4557.14545266</v>
      </c>
      <c r="C1922">
        <v>4597.8449186099997</v>
      </c>
      <c r="D1922">
        <v>4774.3094354599998</v>
      </c>
      <c r="E1922">
        <v>4845.8637536699998</v>
      </c>
      <c r="F1922">
        <v>288.71830100800003</v>
      </c>
      <c r="G1922">
        <v>34.799022546300002</v>
      </c>
      <c r="H1922">
        <v>175.41696116099999</v>
      </c>
      <c r="I1922">
        <v>65.7264551345</v>
      </c>
      <c r="J1922">
        <v>5.90044340628</v>
      </c>
      <c r="K1922">
        <v>1.0475556801799999</v>
      </c>
      <c r="L1922">
        <v>5.8278630795600002</v>
      </c>
      <c r="M1922">
        <v>3</v>
      </c>
      <c r="N1922">
        <v>26</v>
      </c>
      <c r="O1922">
        <v>0</v>
      </c>
      <c r="P1922">
        <v>0</v>
      </c>
      <c r="Q1922">
        <v>7</v>
      </c>
      <c r="R1922">
        <v>0</v>
      </c>
      <c r="S1922">
        <v>0</v>
      </c>
      <c r="T1922">
        <v>0</v>
      </c>
      <c r="U1922">
        <v>1</v>
      </c>
    </row>
    <row r="1923" spans="1:21" x14ac:dyDescent="0.55000000000000004">
      <c r="A1923">
        <v>1377</v>
      </c>
      <c r="B1923">
        <v>4535.7933187500003</v>
      </c>
      <c r="C1923">
        <v>4555.11584451</v>
      </c>
      <c r="D1923">
        <v>4838.9556590599996</v>
      </c>
      <c r="E1923">
        <v>4845.0866639699998</v>
      </c>
      <c r="F1923">
        <v>309.29334522699997</v>
      </c>
      <c r="G1923">
        <v>0</v>
      </c>
      <c r="H1923">
        <v>263.27092104500002</v>
      </c>
      <c r="I1923">
        <v>0</v>
      </c>
      <c r="J1923">
        <v>19.322525765400002</v>
      </c>
      <c r="K1923">
        <v>20.5688935065</v>
      </c>
      <c r="L1923">
        <v>6.1310049109999998</v>
      </c>
      <c r="M1923">
        <v>0</v>
      </c>
      <c r="N1923">
        <v>10</v>
      </c>
      <c r="O1923">
        <v>10</v>
      </c>
      <c r="P1923">
        <v>11</v>
      </c>
      <c r="Q1923">
        <v>0</v>
      </c>
      <c r="R1923">
        <v>0</v>
      </c>
      <c r="S1923">
        <v>5</v>
      </c>
      <c r="T1923">
        <v>1</v>
      </c>
      <c r="U1923">
        <v>0</v>
      </c>
    </row>
    <row r="1924" spans="1:21" hidden="1" x14ac:dyDescent="0.55000000000000004">
      <c r="A1924">
        <v>1379</v>
      </c>
      <c r="B1924">
        <v>4542.0650548699996</v>
      </c>
      <c r="C1924">
        <v>4591.9444752099998</v>
      </c>
      <c r="D1924">
        <v>4773.2618797799996</v>
      </c>
      <c r="E1924">
        <v>4840.0358905900002</v>
      </c>
      <c r="F1924">
        <v>297.97083572399998</v>
      </c>
      <c r="G1924">
        <v>26.127940674800001</v>
      </c>
      <c r="H1924">
        <v>171.66172127300001</v>
      </c>
      <c r="I1924">
        <v>61.877119417300001</v>
      </c>
      <c r="J1924">
        <v>23.7514796669</v>
      </c>
      <c r="K1924">
        <v>9.6556832945700002</v>
      </c>
      <c r="L1924">
        <v>4.8968913973300001</v>
      </c>
      <c r="M1924">
        <v>6</v>
      </c>
      <c r="N1924">
        <v>27</v>
      </c>
      <c r="O1924">
        <v>0</v>
      </c>
      <c r="P1924">
        <v>0</v>
      </c>
      <c r="Q1924">
        <v>6</v>
      </c>
      <c r="R1924">
        <v>0</v>
      </c>
      <c r="S1924">
        <v>0</v>
      </c>
      <c r="T1924">
        <v>0</v>
      </c>
      <c r="U1924">
        <v>1</v>
      </c>
    </row>
    <row r="1925" spans="1:21" hidden="1" x14ac:dyDescent="0.55000000000000004">
      <c r="A1925">
        <v>1376</v>
      </c>
      <c r="B1925">
        <v>4531.3051496799999</v>
      </c>
      <c r="C1925">
        <v>4582.3410730599999</v>
      </c>
      <c r="D1925">
        <v>4763.6061964800001</v>
      </c>
      <c r="E1925">
        <v>4835.1389991899996</v>
      </c>
      <c r="F1925">
        <v>303.83384951300002</v>
      </c>
      <c r="G1925">
        <v>20.612064253</v>
      </c>
      <c r="H1925">
        <v>181.265123421</v>
      </c>
      <c r="I1925">
        <v>44.289233264899998</v>
      </c>
      <c r="J1925">
        <v>30.423859127299998</v>
      </c>
      <c r="K1925">
        <v>0</v>
      </c>
      <c r="L1925">
        <v>27.243569446999999</v>
      </c>
      <c r="M1925">
        <v>6</v>
      </c>
      <c r="N1925">
        <v>26</v>
      </c>
      <c r="O1925">
        <v>0</v>
      </c>
      <c r="P1925">
        <v>0</v>
      </c>
      <c r="Q1925">
        <v>7</v>
      </c>
      <c r="R1925">
        <v>0</v>
      </c>
      <c r="S1925">
        <v>0</v>
      </c>
      <c r="T1925">
        <v>0</v>
      </c>
      <c r="U1925">
        <v>1</v>
      </c>
    </row>
    <row r="1926" spans="1:21" x14ac:dyDescent="0.55000000000000004">
      <c r="A1926">
        <v>1381</v>
      </c>
      <c r="B1926">
        <v>4553.1897578799999</v>
      </c>
      <c r="C1926">
        <v>4554.6123899699996</v>
      </c>
      <c r="D1926">
        <v>4818.3867655599997</v>
      </c>
      <c r="E1926">
        <v>4833.35595569</v>
      </c>
      <c r="F1926">
        <v>280.16619781000003</v>
      </c>
      <c r="G1926">
        <v>0</v>
      </c>
      <c r="H1926">
        <v>233.511978027</v>
      </c>
      <c r="I1926">
        <v>0</v>
      </c>
      <c r="J1926">
        <v>1.42263209197</v>
      </c>
      <c r="K1926">
        <v>30.2623975598</v>
      </c>
      <c r="L1926">
        <v>14.969190130799999</v>
      </c>
      <c r="M1926">
        <v>0</v>
      </c>
      <c r="N1926">
        <v>11</v>
      </c>
      <c r="O1926">
        <v>9</v>
      </c>
      <c r="P1926">
        <v>11</v>
      </c>
      <c r="Q1926">
        <v>0</v>
      </c>
      <c r="R1926">
        <v>0</v>
      </c>
      <c r="S1926">
        <v>4</v>
      </c>
      <c r="T1926">
        <v>1</v>
      </c>
      <c r="U1926">
        <v>0</v>
      </c>
    </row>
    <row r="1927" spans="1:21" hidden="1" x14ac:dyDescent="0.55000000000000004">
      <c r="A1927">
        <v>1378</v>
      </c>
      <c r="B1927">
        <v>4541.6316201099999</v>
      </c>
      <c r="C1927">
        <v>4568.1929955400001</v>
      </c>
      <c r="D1927">
        <v>4763.6061964800001</v>
      </c>
      <c r="E1927">
        <v>4807.8954297500004</v>
      </c>
      <c r="F1927">
        <v>266.26380963499997</v>
      </c>
      <c r="G1927">
        <v>19.941324505400001</v>
      </c>
      <c r="H1927">
        <v>191.67463671499999</v>
      </c>
      <c r="I1927">
        <v>42.991511688599999</v>
      </c>
      <c r="J1927">
        <v>6.6200509252200002</v>
      </c>
      <c r="K1927">
        <v>3.7385642254499998</v>
      </c>
      <c r="L1927">
        <v>1.2977215763300001</v>
      </c>
      <c r="M1927">
        <v>5</v>
      </c>
      <c r="N1927">
        <v>27</v>
      </c>
      <c r="O1927">
        <v>0</v>
      </c>
      <c r="P1927">
        <v>0</v>
      </c>
      <c r="Q1927">
        <v>6</v>
      </c>
      <c r="R1927">
        <v>0</v>
      </c>
      <c r="S1927">
        <v>0</v>
      </c>
      <c r="T1927">
        <v>0</v>
      </c>
      <c r="U1927">
        <v>1</v>
      </c>
    </row>
    <row r="1928" spans="1:21" hidden="1" x14ac:dyDescent="0.55000000000000004">
      <c r="A1928">
        <v>1371</v>
      </c>
      <c r="B1928">
        <v>4510.88844169</v>
      </c>
      <c r="C1928">
        <v>4561.5729446200003</v>
      </c>
      <c r="D1928">
        <v>4759.8676322600004</v>
      </c>
      <c r="E1928">
        <v>4806.5977081700003</v>
      </c>
      <c r="F1928">
        <v>295.70926648300002</v>
      </c>
      <c r="G1928">
        <v>35.777235195999999</v>
      </c>
      <c r="H1928">
        <v>192.31952319000001</v>
      </c>
      <c r="I1928">
        <v>41.2328500144</v>
      </c>
      <c r="J1928">
        <v>14.907267733099999</v>
      </c>
      <c r="K1928">
        <v>5.9751644496900003</v>
      </c>
      <c r="L1928">
        <v>5.4972258996200001</v>
      </c>
      <c r="M1928">
        <v>6</v>
      </c>
      <c r="N1928">
        <v>23</v>
      </c>
      <c r="O1928">
        <v>0</v>
      </c>
      <c r="P1928">
        <v>0</v>
      </c>
      <c r="Q1928">
        <v>5</v>
      </c>
      <c r="R1928">
        <v>0</v>
      </c>
      <c r="S1928">
        <v>0</v>
      </c>
      <c r="T1928">
        <v>0</v>
      </c>
      <c r="U1928">
        <v>1</v>
      </c>
    </row>
    <row r="1929" spans="1:21" hidden="1" x14ac:dyDescent="0.55000000000000004">
      <c r="A1929">
        <v>1374</v>
      </c>
      <c r="B1929">
        <v>4523.1043931300001</v>
      </c>
      <c r="C1929">
        <v>4551.9172139299999</v>
      </c>
      <c r="D1929">
        <v>4753.8924678100002</v>
      </c>
      <c r="E1929">
        <v>4801.1004822699997</v>
      </c>
      <c r="F1929">
        <v>277.99608914100003</v>
      </c>
      <c r="G1929">
        <v>27.464848611200001</v>
      </c>
      <c r="H1929">
        <v>188.212280179</v>
      </c>
      <c r="I1929">
        <v>43.661168568299999</v>
      </c>
      <c r="J1929">
        <v>1.3479721927799999</v>
      </c>
      <c r="K1929">
        <v>13.762973693999999</v>
      </c>
      <c r="L1929">
        <v>3.5468458957700002</v>
      </c>
      <c r="M1929">
        <v>5</v>
      </c>
      <c r="N1929">
        <v>25</v>
      </c>
      <c r="O1929">
        <v>0</v>
      </c>
      <c r="P1929">
        <v>0</v>
      </c>
      <c r="Q1929">
        <v>5</v>
      </c>
      <c r="R1929">
        <v>0</v>
      </c>
      <c r="S1929">
        <v>0</v>
      </c>
      <c r="T1929">
        <v>0</v>
      </c>
      <c r="U1929">
        <v>1</v>
      </c>
    </row>
    <row r="1930" spans="1:21" x14ac:dyDescent="0.55000000000000004">
      <c r="A1930">
        <v>1373</v>
      </c>
      <c r="B1930">
        <v>4521.1160986900004</v>
      </c>
      <c r="C1930">
        <v>4523.53774858</v>
      </c>
      <c r="D1930">
        <v>4795.4809572000004</v>
      </c>
      <c r="E1930">
        <v>4798.01190202</v>
      </c>
      <c r="F1930">
        <v>276.895803333</v>
      </c>
      <c r="G1930">
        <v>0</v>
      </c>
      <c r="H1930">
        <v>246.21757480700001</v>
      </c>
      <c r="I1930">
        <v>0</v>
      </c>
      <c r="J1930">
        <v>2.4216498891299998</v>
      </c>
      <c r="K1930">
        <v>25.725633814799998</v>
      </c>
      <c r="L1930">
        <v>2.53094482244</v>
      </c>
      <c r="M1930">
        <v>0</v>
      </c>
      <c r="N1930">
        <v>10</v>
      </c>
      <c r="O1930">
        <v>11</v>
      </c>
      <c r="P1930">
        <v>11</v>
      </c>
      <c r="Q1930">
        <v>0</v>
      </c>
      <c r="R1930">
        <v>0</v>
      </c>
      <c r="S1930">
        <v>1</v>
      </c>
      <c r="T1930">
        <v>0</v>
      </c>
      <c r="U1930">
        <v>0</v>
      </c>
    </row>
    <row r="1931" spans="1:21" hidden="1" x14ac:dyDescent="0.55000000000000004">
      <c r="A1931">
        <v>1372</v>
      </c>
      <c r="B1931">
        <v>4511.9515151100004</v>
      </c>
      <c r="C1931">
        <v>4550.5692417399996</v>
      </c>
      <c r="D1931">
        <v>4740.1294941100005</v>
      </c>
      <c r="E1931">
        <v>4797.5536363700003</v>
      </c>
      <c r="F1931">
        <v>285.60212126499999</v>
      </c>
      <c r="G1931">
        <v>38.035870766800002</v>
      </c>
      <c r="H1931">
        <v>187.080357408</v>
      </c>
      <c r="I1931">
        <v>44.812497393500003</v>
      </c>
      <c r="J1931">
        <v>0.58185586431799996</v>
      </c>
      <c r="K1931">
        <v>2.47989496351</v>
      </c>
      <c r="L1931">
        <v>12.611644868799999</v>
      </c>
      <c r="M1931">
        <v>7</v>
      </c>
      <c r="N1931">
        <v>24</v>
      </c>
      <c r="O1931">
        <v>0</v>
      </c>
      <c r="P1931">
        <v>0</v>
      </c>
      <c r="Q1931">
        <v>6</v>
      </c>
      <c r="R1931">
        <v>0</v>
      </c>
      <c r="S1931">
        <v>0</v>
      </c>
      <c r="T1931">
        <v>0</v>
      </c>
      <c r="U1931">
        <v>1</v>
      </c>
    </row>
    <row r="1932" spans="1:21" x14ac:dyDescent="0.55000000000000004">
      <c r="A1932">
        <v>1367</v>
      </c>
      <c r="B1932">
        <v>4498.0493963899999</v>
      </c>
      <c r="C1932">
        <v>4517.2997190799997</v>
      </c>
      <c r="D1932">
        <v>4788.1243679999998</v>
      </c>
      <c r="E1932">
        <v>4793.9871391300003</v>
      </c>
      <c r="F1932">
        <v>295.93774274100002</v>
      </c>
      <c r="G1932">
        <v>0</v>
      </c>
      <c r="H1932">
        <v>258.40385297500001</v>
      </c>
      <c r="I1932">
        <v>4.7652742575799998</v>
      </c>
      <c r="J1932">
        <v>19.250322688099999</v>
      </c>
      <c r="K1932">
        <v>12.420795941</v>
      </c>
      <c r="L1932">
        <v>1.0974968791299999</v>
      </c>
      <c r="M1932">
        <v>0</v>
      </c>
      <c r="N1932">
        <v>11</v>
      </c>
      <c r="O1932">
        <v>11</v>
      </c>
      <c r="P1932">
        <v>11</v>
      </c>
      <c r="Q1932">
        <v>0</v>
      </c>
      <c r="R1932">
        <v>0</v>
      </c>
      <c r="S1932">
        <v>2</v>
      </c>
      <c r="T1932">
        <v>1</v>
      </c>
      <c r="U1932">
        <v>0</v>
      </c>
    </row>
    <row r="1933" spans="1:21" x14ac:dyDescent="0.55000000000000004">
      <c r="A1933">
        <v>1355</v>
      </c>
      <c r="B1933">
        <v>4462.2919091699996</v>
      </c>
      <c r="C1933">
        <v>4479.3124014100003</v>
      </c>
      <c r="D1933">
        <v>4775.7035720599997</v>
      </c>
      <c r="E1933">
        <v>4792.8896422600001</v>
      </c>
      <c r="F1933">
        <v>330.59773308600001</v>
      </c>
      <c r="G1933">
        <v>0</v>
      </c>
      <c r="H1933">
        <v>280.04545775700001</v>
      </c>
      <c r="I1933">
        <v>0</v>
      </c>
      <c r="J1933">
        <v>17.0204922424</v>
      </c>
      <c r="K1933">
        <v>16.345712888000001</v>
      </c>
      <c r="L1933">
        <v>17.1860701986</v>
      </c>
      <c r="M1933">
        <v>0</v>
      </c>
      <c r="N1933">
        <v>11</v>
      </c>
      <c r="O1933">
        <v>11</v>
      </c>
      <c r="P1933">
        <v>12</v>
      </c>
      <c r="Q1933">
        <v>0</v>
      </c>
      <c r="R1933">
        <v>0</v>
      </c>
      <c r="S1933">
        <v>1</v>
      </c>
      <c r="T1933">
        <v>1</v>
      </c>
      <c r="U1933">
        <v>0</v>
      </c>
    </row>
    <row r="1934" spans="1:21" x14ac:dyDescent="0.55000000000000004">
      <c r="A1934">
        <v>1357</v>
      </c>
      <c r="B1934">
        <v>4465.3390557700004</v>
      </c>
      <c r="C1934">
        <v>4498.6652765999997</v>
      </c>
      <c r="D1934">
        <v>4760.3904629400004</v>
      </c>
      <c r="E1934">
        <v>4792.3869887499995</v>
      </c>
      <c r="F1934">
        <v>327.04793297800001</v>
      </c>
      <c r="G1934">
        <v>0</v>
      </c>
      <c r="H1934">
        <v>245.090769282</v>
      </c>
      <c r="I1934">
        <v>0</v>
      </c>
      <c r="J1934">
        <v>33.326220826499998</v>
      </c>
      <c r="K1934">
        <v>16.634417055699998</v>
      </c>
      <c r="L1934">
        <v>31.9965258139</v>
      </c>
      <c r="M1934">
        <v>0</v>
      </c>
      <c r="N1934">
        <v>11</v>
      </c>
      <c r="O1934">
        <v>11</v>
      </c>
      <c r="P1934">
        <v>12</v>
      </c>
      <c r="Q1934">
        <v>0</v>
      </c>
      <c r="R1934">
        <v>0</v>
      </c>
      <c r="S1934">
        <v>0</v>
      </c>
      <c r="T1934">
        <v>2</v>
      </c>
      <c r="U1934">
        <v>0</v>
      </c>
    </row>
    <row r="1935" spans="1:21" hidden="1" x14ac:dyDescent="0.55000000000000004">
      <c r="A1935">
        <v>1370</v>
      </c>
      <c r="B1935">
        <v>4510.4590655700003</v>
      </c>
      <c r="C1935">
        <v>4549.9873858800001</v>
      </c>
      <c r="D1935">
        <v>4737.6495991499996</v>
      </c>
      <c r="E1935">
        <v>4784.9419915099998</v>
      </c>
      <c r="F1935">
        <v>274.48292593799999</v>
      </c>
      <c r="G1935">
        <v>31.956751134499999</v>
      </c>
      <c r="H1935">
        <v>184.97409525099999</v>
      </c>
      <c r="I1935">
        <v>45.108108897299999</v>
      </c>
      <c r="J1935">
        <v>7.5715691744500004</v>
      </c>
      <c r="K1935">
        <v>2.6881180215599998</v>
      </c>
      <c r="L1935">
        <v>2.18428345978</v>
      </c>
      <c r="M1935">
        <v>5</v>
      </c>
      <c r="N1935">
        <v>24</v>
      </c>
      <c r="O1935">
        <v>0</v>
      </c>
      <c r="P1935">
        <v>0</v>
      </c>
      <c r="Q1935">
        <v>7</v>
      </c>
      <c r="R1935">
        <v>0</v>
      </c>
      <c r="S1935">
        <v>0</v>
      </c>
      <c r="T1935">
        <v>0</v>
      </c>
      <c r="U1935">
        <v>1</v>
      </c>
    </row>
    <row r="1936" spans="1:21" hidden="1" x14ac:dyDescent="0.55000000000000004">
      <c r="A1936">
        <v>1368</v>
      </c>
      <c r="B1936">
        <v>4498.28004203</v>
      </c>
      <c r="C1936">
        <v>4546.6656768800003</v>
      </c>
      <c r="D1936">
        <v>4734.9614811299998</v>
      </c>
      <c r="E1936">
        <v>4782.7577080499996</v>
      </c>
      <c r="F1936">
        <v>284.47766602000002</v>
      </c>
      <c r="G1936">
        <v>40.934983209599999</v>
      </c>
      <c r="H1936">
        <v>168.329107932</v>
      </c>
      <c r="I1936">
        <v>37.498897622800001</v>
      </c>
      <c r="J1936">
        <v>7.45065164774</v>
      </c>
      <c r="K1936">
        <v>19.9666963116</v>
      </c>
      <c r="L1936">
        <v>10.297329295999999</v>
      </c>
      <c r="M1936">
        <v>5</v>
      </c>
      <c r="N1936">
        <v>23</v>
      </c>
      <c r="O1936">
        <v>0</v>
      </c>
      <c r="P1936">
        <v>0</v>
      </c>
      <c r="Q1936">
        <v>6</v>
      </c>
      <c r="R1936">
        <v>0</v>
      </c>
      <c r="S1936">
        <v>0</v>
      </c>
      <c r="T1936">
        <v>0</v>
      </c>
      <c r="U1936">
        <v>1</v>
      </c>
    </row>
    <row r="1937" spans="1:21" x14ac:dyDescent="0.55000000000000004">
      <c r="A1937">
        <v>1344</v>
      </c>
      <c r="B1937">
        <v>4436.9359874600004</v>
      </c>
      <c r="C1937">
        <v>4475.1959415399997</v>
      </c>
      <c r="D1937">
        <v>4769.7553233899998</v>
      </c>
      <c r="E1937">
        <v>4779.0038295599998</v>
      </c>
      <c r="F1937">
        <v>342.06784211000002</v>
      </c>
      <c r="G1937">
        <v>0</v>
      </c>
      <c r="H1937">
        <v>271.06270709500001</v>
      </c>
      <c r="I1937">
        <v>0</v>
      </c>
      <c r="J1937">
        <v>38.259954081700002</v>
      </c>
      <c r="K1937">
        <v>23.496674754800001</v>
      </c>
      <c r="L1937">
        <v>9.2485061782199995</v>
      </c>
      <c r="M1937">
        <v>0</v>
      </c>
      <c r="N1937">
        <v>11</v>
      </c>
      <c r="O1937">
        <v>11</v>
      </c>
      <c r="P1937">
        <v>11</v>
      </c>
      <c r="Q1937">
        <v>0</v>
      </c>
      <c r="R1937">
        <v>0</v>
      </c>
      <c r="S1937">
        <v>1</v>
      </c>
      <c r="T1937">
        <v>0</v>
      </c>
      <c r="U1937">
        <v>0</v>
      </c>
    </row>
    <row r="1938" spans="1:21" hidden="1" x14ac:dyDescent="0.55000000000000004">
      <c r="A1938">
        <v>1365</v>
      </c>
      <c r="B1938">
        <v>4483.38713138</v>
      </c>
      <c r="C1938">
        <v>4542.4158166999996</v>
      </c>
      <c r="D1938">
        <v>4714.9947848199999</v>
      </c>
      <c r="E1938">
        <v>4772.46037875</v>
      </c>
      <c r="F1938">
        <v>289.07324736800001</v>
      </c>
      <c r="G1938">
        <v>34.756052342399997</v>
      </c>
      <c r="H1938">
        <v>167.56104000600001</v>
      </c>
      <c r="I1938">
        <v>52.727133344800002</v>
      </c>
      <c r="J1938">
        <v>24.272632977200001</v>
      </c>
      <c r="K1938">
        <v>5.0179281073100004</v>
      </c>
      <c r="L1938">
        <v>4.7384605896099998</v>
      </c>
      <c r="M1938">
        <v>7</v>
      </c>
      <c r="N1938">
        <v>25</v>
      </c>
      <c r="O1938">
        <v>0</v>
      </c>
      <c r="P1938">
        <v>0</v>
      </c>
      <c r="Q1938">
        <v>6</v>
      </c>
      <c r="R1938">
        <v>0</v>
      </c>
      <c r="S1938">
        <v>0</v>
      </c>
      <c r="T1938">
        <v>0</v>
      </c>
      <c r="U1938">
        <v>1</v>
      </c>
    </row>
    <row r="1939" spans="1:21" x14ac:dyDescent="0.55000000000000004">
      <c r="A1939">
        <v>1347</v>
      </c>
      <c r="B1939">
        <v>4441.8488081400001</v>
      </c>
      <c r="C1939">
        <v>4446.1321178999997</v>
      </c>
      <c r="D1939">
        <v>4759.3578591699998</v>
      </c>
      <c r="E1939">
        <v>4771.35386819</v>
      </c>
      <c r="F1939">
        <v>329.50506005099999</v>
      </c>
      <c r="G1939">
        <v>0</v>
      </c>
      <c r="H1939">
        <v>298.48358246200002</v>
      </c>
      <c r="I1939">
        <v>0</v>
      </c>
      <c r="J1939">
        <v>4.2833097556200004</v>
      </c>
      <c r="K1939">
        <v>14.742158810299999</v>
      </c>
      <c r="L1939">
        <v>11.996009022999999</v>
      </c>
      <c r="M1939">
        <v>0</v>
      </c>
      <c r="N1939">
        <v>12</v>
      </c>
      <c r="O1939">
        <v>11</v>
      </c>
      <c r="P1939">
        <v>11</v>
      </c>
      <c r="Q1939">
        <v>0</v>
      </c>
      <c r="R1939">
        <v>0</v>
      </c>
      <c r="S1939">
        <v>0</v>
      </c>
      <c r="T1939">
        <v>1</v>
      </c>
      <c r="U1939">
        <v>0</v>
      </c>
    </row>
    <row r="1940" spans="1:21" hidden="1" x14ac:dyDescent="0.55000000000000004">
      <c r="A1940">
        <v>1366</v>
      </c>
      <c r="B1940">
        <v>4496.7279702599999</v>
      </c>
      <c r="C1940">
        <v>4539.2150252399997</v>
      </c>
      <c r="D1940">
        <v>4709.97685671</v>
      </c>
      <c r="E1940">
        <v>4767.7219181600003</v>
      </c>
      <c r="F1940">
        <v>270.993947902</v>
      </c>
      <c r="G1940">
        <v>37.480144251500001</v>
      </c>
      <c r="H1940">
        <v>165.262261325</v>
      </c>
      <c r="I1940">
        <v>49.840161307999999</v>
      </c>
      <c r="J1940">
        <v>5.0069107255300001</v>
      </c>
      <c r="K1940">
        <v>5.4995701481700001</v>
      </c>
      <c r="L1940">
        <v>7.90490014416</v>
      </c>
      <c r="M1940">
        <v>4</v>
      </c>
      <c r="N1940">
        <v>23</v>
      </c>
      <c r="O1940">
        <v>0</v>
      </c>
      <c r="P1940">
        <v>0</v>
      </c>
      <c r="Q1940">
        <v>7</v>
      </c>
      <c r="R1940">
        <v>0</v>
      </c>
      <c r="S1940">
        <v>0</v>
      </c>
      <c r="T1940">
        <v>0</v>
      </c>
      <c r="U1940">
        <v>1</v>
      </c>
    </row>
    <row r="1941" spans="1:21" hidden="1" x14ac:dyDescent="0.55000000000000004">
      <c r="A1941">
        <v>1361</v>
      </c>
      <c r="B1941">
        <v>4475.3074659100002</v>
      </c>
      <c r="C1941">
        <v>4534.2081145100001</v>
      </c>
      <c r="D1941">
        <v>4704.4772865599998</v>
      </c>
      <c r="E1941">
        <v>4759.8170180200004</v>
      </c>
      <c r="F1941">
        <v>284.50955210199999</v>
      </c>
      <c r="G1941">
        <v>17.7201453154</v>
      </c>
      <c r="H1941">
        <v>169.002041287</v>
      </c>
      <c r="I1941">
        <v>44.040162637500003</v>
      </c>
      <c r="J1941">
        <v>41.1805032806</v>
      </c>
      <c r="K1941">
        <v>1.26713076316</v>
      </c>
      <c r="L1941">
        <v>11.299568818599999</v>
      </c>
      <c r="M1941">
        <v>3</v>
      </c>
      <c r="N1941">
        <v>24</v>
      </c>
      <c r="O1941">
        <v>0</v>
      </c>
      <c r="P1941">
        <v>0</v>
      </c>
      <c r="Q1941">
        <v>6</v>
      </c>
      <c r="R1941">
        <v>0</v>
      </c>
      <c r="S1941">
        <v>0</v>
      </c>
      <c r="T1941">
        <v>0</v>
      </c>
      <c r="U1941">
        <v>1</v>
      </c>
    </row>
    <row r="1942" spans="1:21" x14ac:dyDescent="0.55000000000000004">
      <c r="A1942">
        <v>1356</v>
      </c>
      <c r="B1942">
        <v>4463.11739837</v>
      </c>
      <c r="C1942">
        <v>4467.7631957000003</v>
      </c>
      <c r="D1942">
        <v>4746.2586486299997</v>
      </c>
      <c r="E1942">
        <v>4757.5317415400004</v>
      </c>
      <c r="F1942">
        <v>294.41434317400001</v>
      </c>
      <c r="G1942">
        <v>0</v>
      </c>
      <c r="H1942">
        <v>249.65234040300001</v>
      </c>
      <c r="I1942">
        <v>0</v>
      </c>
      <c r="J1942">
        <v>4.64579733346</v>
      </c>
      <c r="K1942">
        <v>28.843112529100001</v>
      </c>
      <c r="L1942">
        <v>11.273092909000001</v>
      </c>
      <c r="M1942">
        <v>0</v>
      </c>
      <c r="N1942">
        <v>11</v>
      </c>
      <c r="O1942">
        <v>11</v>
      </c>
      <c r="P1942">
        <v>12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55000000000000004">
      <c r="A1943">
        <v>1337</v>
      </c>
      <c r="B1943">
        <v>4424.6103923199998</v>
      </c>
      <c r="C1943">
        <v>4432.5121780199997</v>
      </c>
      <c r="D1943">
        <v>4744.6157003600001</v>
      </c>
      <c r="E1943">
        <v>4753.6884554099997</v>
      </c>
      <c r="F1943">
        <v>329.07806309</v>
      </c>
      <c r="G1943">
        <v>0</v>
      </c>
      <c r="H1943">
        <v>275.296612401</v>
      </c>
      <c r="I1943">
        <v>0</v>
      </c>
      <c r="J1943">
        <v>7.9017857032099998</v>
      </c>
      <c r="K1943">
        <v>36.806909935599997</v>
      </c>
      <c r="L1943">
        <v>9.0727550501199996</v>
      </c>
      <c r="M1943">
        <v>0</v>
      </c>
      <c r="N1943">
        <v>11</v>
      </c>
      <c r="O1943">
        <v>11</v>
      </c>
      <c r="P1943">
        <v>11</v>
      </c>
      <c r="Q1943">
        <v>0</v>
      </c>
      <c r="R1943">
        <v>0</v>
      </c>
      <c r="S1943">
        <v>0</v>
      </c>
      <c r="T1943">
        <v>1</v>
      </c>
      <c r="U1943">
        <v>0</v>
      </c>
    </row>
    <row r="1944" spans="1:21" x14ac:dyDescent="0.55000000000000004">
      <c r="A1944">
        <v>1351</v>
      </c>
      <c r="B1944">
        <v>4449.6600461300004</v>
      </c>
      <c r="C1944">
        <v>4451.5254688000005</v>
      </c>
      <c r="D1944">
        <v>4743.7560458799999</v>
      </c>
      <c r="E1944">
        <v>4752.2814495299999</v>
      </c>
      <c r="F1944">
        <v>302.62140339400003</v>
      </c>
      <c r="G1944">
        <v>0</v>
      </c>
      <c r="H1944">
        <v>267.27857798700001</v>
      </c>
      <c r="I1944">
        <v>0</v>
      </c>
      <c r="J1944">
        <v>1.8654226705100001</v>
      </c>
      <c r="K1944">
        <v>24.9519990931</v>
      </c>
      <c r="L1944">
        <v>8.5254036437600007</v>
      </c>
      <c r="M1944">
        <v>0</v>
      </c>
      <c r="N1944">
        <v>11</v>
      </c>
      <c r="O1944">
        <v>12</v>
      </c>
      <c r="P1944">
        <v>11</v>
      </c>
      <c r="Q1944">
        <v>0</v>
      </c>
      <c r="R1944">
        <v>0</v>
      </c>
      <c r="S1944">
        <v>0</v>
      </c>
      <c r="T1944">
        <v>2</v>
      </c>
      <c r="U1944">
        <v>0</v>
      </c>
    </row>
    <row r="1945" spans="1:21" hidden="1" x14ac:dyDescent="0.55000000000000004">
      <c r="A1945">
        <v>1364</v>
      </c>
      <c r="B1945">
        <v>4482.9588395600003</v>
      </c>
      <c r="C1945">
        <v>4518.1431837199998</v>
      </c>
      <c r="D1945">
        <v>4703.2101558000004</v>
      </c>
      <c r="E1945">
        <v>4748.5174491999996</v>
      </c>
      <c r="F1945">
        <v>265.55860964099998</v>
      </c>
      <c r="G1945">
        <v>34.618229359499999</v>
      </c>
      <c r="H1945">
        <v>184.77419791299999</v>
      </c>
      <c r="I1945">
        <v>37.534838283200003</v>
      </c>
      <c r="J1945">
        <v>0.566114809065</v>
      </c>
      <c r="K1945">
        <v>0.29277415950699998</v>
      </c>
      <c r="L1945">
        <v>7.7724551174399998</v>
      </c>
      <c r="M1945">
        <v>6</v>
      </c>
      <c r="N1945">
        <v>24</v>
      </c>
      <c r="O1945">
        <v>0</v>
      </c>
      <c r="P1945">
        <v>0</v>
      </c>
      <c r="Q1945">
        <v>5</v>
      </c>
      <c r="R1945">
        <v>0</v>
      </c>
      <c r="S1945">
        <v>0</v>
      </c>
      <c r="T1945">
        <v>0</v>
      </c>
      <c r="U1945">
        <v>1</v>
      </c>
    </row>
    <row r="1946" spans="1:21" hidden="1" x14ac:dyDescent="0.55000000000000004">
      <c r="A1946">
        <v>1363</v>
      </c>
      <c r="B1946">
        <v>4476.9552758700002</v>
      </c>
      <c r="C1946">
        <v>4517.5770689199999</v>
      </c>
      <c r="D1946">
        <v>4702.9173816399998</v>
      </c>
      <c r="E1946">
        <v>4740.7449940799997</v>
      </c>
      <c r="F1946">
        <v>263.78971820800001</v>
      </c>
      <c r="G1946">
        <v>36.198017913400001</v>
      </c>
      <c r="H1946">
        <v>178.285439723</v>
      </c>
      <c r="I1946">
        <v>36.908242342299999</v>
      </c>
      <c r="J1946">
        <v>4.4237751301100001</v>
      </c>
      <c r="K1946">
        <v>7.0548729989699996</v>
      </c>
      <c r="L1946">
        <v>0.91937010044599998</v>
      </c>
      <c r="M1946">
        <v>5</v>
      </c>
      <c r="N1946">
        <v>24</v>
      </c>
      <c r="O1946">
        <v>0</v>
      </c>
      <c r="P1946">
        <v>0</v>
      </c>
      <c r="Q1946">
        <v>4</v>
      </c>
      <c r="R1946">
        <v>0</v>
      </c>
      <c r="S1946">
        <v>0</v>
      </c>
      <c r="T1946">
        <v>0</v>
      </c>
      <c r="U1946">
        <v>1</v>
      </c>
    </row>
    <row r="1947" spans="1:21" hidden="1" x14ac:dyDescent="0.55000000000000004">
      <c r="A1947">
        <v>1362</v>
      </c>
      <c r="B1947">
        <v>4476.7705181700003</v>
      </c>
      <c r="C1947">
        <v>4513.1532937900001</v>
      </c>
      <c r="D1947">
        <v>4695.8625086399998</v>
      </c>
      <c r="E1947">
        <v>4739.8256239800003</v>
      </c>
      <c r="F1947">
        <v>263.055105809</v>
      </c>
      <c r="G1947">
        <v>32.1861656174</v>
      </c>
      <c r="H1947">
        <v>174.57530981799999</v>
      </c>
      <c r="I1947">
        <v>43.913599154000003</v>
      </c>
      <c r="J1947">
        <v>4.1966099973300004</v>
      </c>
      <c r="K1947">
        <v>8.1339050345100006</v>
      </c>
      <c r="L1947">
        <v>4.9516187232199999E-2</v>
      </c>
      <c r="M1947">
        <v>4</v>
      </c>
      <c r="N1947">
        <v>23</v>
      </c>
      <c r="O1947">
        <v>0</v>
      </c>
      <c r="P1947">
        <v>0</v>
      </c>
      <c r="Q1947">
        <v>3</v>
      </c>
      <c r="R1947">
        <v>0</v>
      </c>
      <c r="S1947">
        <v>0</v>
      </c>
      <c r="T1947">
        <v>0</v>
      </c>
      <c r="U1947">
        <v>1</v>
      </c>
    </row>
    <row r="1948" spans="1:21" hidden="1" x14ac:dyDescent="0.55000000000000004">
      <c r="A1948">
        <v>1360</v>
      </c>
      <c r="B1948">
        <v>4474.2216256600004</v>
      </c>
      <c r="C1948">
        <v>4508.9566837900002</v>
      </c>
      <c r="D1948">
        <v>4687.7286035999996</v>
      </c>
      <c r="E1948">
        <v>4739.7761077900004</v>
      </c>
      <c r="F1948">
        <v>265.55448212800002</v>
      </c>
      <c r="G1948">
        <v>17.5164243565</v>
      </c>
      <c r="H1948">
        <v>174.737246548</v>
      </c>
      <c r="I1948">
        <v>31.085418398600002</v>
      </c>
      <c r="J1948">
        <v>17.218633767499998</v>
      </c>
      <c r="K1948">
        <v>4.0346732675999997</v>
      </c>
      <c r="L1948">
        <v>20.962085789900001</v>
      </c>
      <c r="M1948">
        <v>3</v>
      </c>
      <c r="N1948">
        <v>23</v>
      </c>
      <c r="O1948">
        <v>0</v>
      </c>
      <c r="P1948">
        <v>0</v>
      </c>
      <c r="Q1948">
        <v>3</v>
      </c>
      <c r="R1948">
        <v>0</v>
      </c>
      <c r="S1948">
        <v>0</v>
      </c>
      <c r="T1948">
        <v>0</v>
      </c>
      <c r="U1948">
        <v>1</v>
      </c>
    </row>
    <row r="1949" spans="1:21" x14ac:dyDescent="0.55000000000000004">
      <c r="A1949">
        <v>1350</v>
      </c>
      <c r="B1949">
        <v>4444.58787467</v>
      </c>
      <c r="C1949">
        <v>4461.7785029699999</v>
      </c>
      <c r="D1949">
        <v>4717.4155361000003</v>
      </c>
      <c r="E1949">
        <v>4720.52715171</v>
      </c>
      <c r="F1949">
        <v>275.939277043</v>
      </c>
      <c r="G1949">
        <v>0</v>
      </c>
      <c r="H1949">
        <v>222.50786368499999</v>
      </c>
      <c r="I1949">
        <v>0</v>
      </c>
      <c r="J1949">
        <v>17.190628303800001</v>
      </c>
      <c r="K1949">
        <v>33.129169443599999</v>
      </c>
      <c r="L1949">
        <v>3.1116156107499999</v>
      </c>
      <c r="M1949">
        <v>0</v>
      </c>
      <c r="N1949">
        <v>12</v>
      </c>
      <c r="O1949">
        <v>11</v>
      </c>
      <c r="P1949">
        <v>11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55000000000000004">
      <c r="A1950">
        <v>1340</v>
      </c>
      <c r="B1950">
        <v>4429.8272891300003</v>
      </c>
      <c r="C1950">
        <v>4451.33733588</v>
      </c>
      <c r="D1950">
        <v>4718.80404679</v>
      </c>
      <c r="E1950">
        <v>4719.3057087999996</v>
      </c>
      <c r="F1950">
        <v>289.47841967300002</v>
      </c>
      <c r="G1950">
        <v>0</v>
      </c>
      <c r="H1950">
        <v>218.81082117099999</v>
      </c>
      <c r="I1950">
        <v>0</v>
      </c>
      <c r="J1950">
        <v>21.510046756200001</v>
      </c>
      <c r="K1950">
        <v>48.655889736200002</v>
      </c>
      <c r="L1950">
        <v>0.50166200898299995</v>
      </c>
      <c r="M1950">
        <v>0</v>
      </c>
      <c r="N1950">
        <v>11</v>
      </c>
      <c r="O1950">
        <v>10</v>
      </c>
      <c r="P1950">
        <v>11</v>
      </c>
      <c r="Q1950">
        <v>0</v>
      </c>
      <c r="R1950">
        <v>0</v>
      </c>
      <c r="S1950">
        <v>0</v>
      </c>
      <c r="T1950">
        <v>2</v>
      </c>
      <c r="U1950">
        <v>0</v>
      </c>
    </row>
    <row r="1951" spans="1:21" hidden="1" x14ac:dyDescent="0.55000000000000004">
      <c r="A1951">
        <v>1358</v>
      </c>
      <c r="B1951">
        <v>4465.4888118099998</v>
      </c>
      <c r="C1951">
        <v>4493.0276112299998</v>
      </c>
      <c r="D1951">
        <v>4683.6939303400004</v>
      </c>
      <c r="E1951">
        <v>4718.8140219999996</v>
      </c>
      <c r="F1951">
        <v>253.325210191</v>
      </c>
      <c r="G1951">
        <v>18.250239879599999</v>
      </c>
      <c r="H1951">
        <v>180.00017071799999</v>
      </c>
      <c r="I1951">
        <v>29.024800816300001</v>
      </c>
      <c r="J1951">
        <v>9.2885595378999994</v>
      </c>
      <c r="K1951">
        <v>10.6661483888</v>
      </c>
      <c r="L1951">
        <v>6.0952908499199996</v>
      </c>
      <c r="M1951">
        <v>2</v>
      </c>
      <c r="N1951">
        <v>22</v>
      </c>
      <c r="O1951">
        <v>0</v>
      </c>
      <c r="P1951">
        <v>0</v>
      </c>
      <c r="Q1951">
        <v>3</v>
      </c>
      <c r="R1951">
        <v>0</v>
      </c>
      <c r="S1951">
        <v>0</v>
      </c>
      <c r="T1951">
        <v>0</v>
      </c>
      <c r="U1951">
        <v>1</v>
      </c>
    </row>
    <row r="1952" spans="1:21" x14ac:dyDescent="0.55000000000000004">
      <c r="A1952">
        <v>1329</v>
      </c>
      <c r="B1952">
        <v>4406.7524248999998</v>
      </c>
      <c r="C1952">
        <v>4419.2202611700004</v>
      </c>
      <c r="D1952">
        <v>4707.8087904200002</v>
      </c>
      <c r="E1952">
        <v>4712.9240500599999</v>
      </c>
      <c r="F1952">
        <v>306.171625156</v>
      </c>
      <c r="G1952">
        <v>0</v>
      </c>
      <c r="H1952">
        <v>243.915893926</v>
      </c>
      <c r="I1952">
        <v>0</v>
      </c>
      <c r="J1952">
        <v>12.467836266100001</v>
      </c>
      <c r="K1952">
        <v>44.672635329999999</v>
      </c>
      <c r="L1952">
        <v>5.1152596342300001</v>
      </c>
      <c r="M1952">
        <v>0</v>
      </c>
      <c r="N1952">
        <v>11</v>
      </c>
      <c r="O1952">
        <v>10</v>
      </c>
      <c r="P1952">
        <v>10</v>
      </c>
      <c r="Q1952">
        <v>0</v>
      </c>
      <c r="R1952">
        <v>0</v>
      </c>
      <c r="S1952">
        <v>0</v>
      </c>
      <c r="T1952">
        <v>1</v>
      </c>
      <c r="U1952">
        <v>0</v>
      </c>
    </row>
    <row r="1953" spans="1:21" hidden="1" x14ac:dyDescent="0.55000000000000004">
      <c r="A1953">
        <v>1359</v>
      </c>
      <c r="B1953">
        <v>4465.5356898600003</v>
      </c>
      <c r="C1953">
        <v>4491.7380500199997</v>
      </c>
      <c r="D1953">
        <v>4673.0277819499997</v>
      </c>
      <c r="E1953">
        <v>4712.7187311500002</v>
      </c>
      <c r="F1953">
        <v>247.183041288</v>
      </c>
      <c r="G1953">
        <v>24.270329178600001</v>
      </c>
      <c r="H1953">
        <v>156.96006683900001</v>
      </c>
      <c r="I1953">
        <v>37.490246233900002</v>
      </c>
      <c r="J1953">
        <v>1.93203097748</v>
      </c>
      <c r="K1953">
        <v>17.329665087199999</v>
      </c>
      <c r="L1953">
        <v>2.2007029711200001</v>
      </c>
      <c r="M1953">
        <v>3</v>
      </c>
      <c r="N1953">
        <v>22</v>
      </c>
      <c r="O1953">
        <v>0</v>
      </c>
      <c r="P1953">
        <v>0</v>
      </c>
      <c r="Q1953">
        <v>6</v>
      </c>
      <c r="R1953">
        <v>0</v>
      </c>
      <c r="S1953">
        <v>0</v>
      </c>
      <c r="T1953">
        <v>0</v>
      </c>
      <c r="U1953">
        <v>1</v>
      </c>
    </row>
    <row r="1954" spans="1:21" hidden="1" x14ac:dyDescent="0.55000000000000004">
      <c r="A1954">
        <v>1354</v>
      </c>
      <c r="B1954">
        <v>4460.4598615900004</v>
      </c>
      <c r="C1954">
        <v>4489.8060190400001</v>
      </c>
      <c r="D1954">
        <v>4648.6981168599996</v>
      </c>
      <c r="E1954">
        <v>4710.5180281800003</v>
      </c>
      <c r="F1954">
        <v>250.05816659000001</v>
      </c>
      <c r="G1954">
        <v>14.3628065016</v>
      </c>
      <c r="H1954">
        <v>158.60968958199999</v>
      </c>
      <c r="I1954">
        <v>41.4067443908</v>
      </c>
      <c r="J1954">
        <v>14.9833509508</v>
      </c>
      <c r="K1954">
        <v>0.28240823481499999</v>
      </c>
      <c r="L1954">
        <v>20.413166930399999</v>
      </c>
      <c r="M1954">
        <v>2</v>
      </c>
      <c r="N1954">
        <v>22</v>
      </c>
      <c r="O1954">
        <v>0</v>
      </c>
      <c r="P1954">
        <v>0</v>
      </c>
      <c r="Q1954">
        <v>8</v>
      </c>
      <c r="R1954">
        <v>0</v>
      </c>
      <c r="S1954">
        <v>0</v>
      </c>
      <c r="T1954">
        <v>0</v>
      </c>
      <c r="U1954">
        <v>1</v>
      </c>
    </row>
    <row r="1955" spans="1:21" x14ac:dyDescent="0.55000000000000004">
      <c r="A1955">
        <v>1348</v>
      </c>
      <c r="B1955">
        <v>4442.1179213300002</v>
      </c>
      <c r="C1955">
        <v>4450.2091190499996</v>
      </c>
      <c r="D1955">
        <v>4684.2863666599997</v>
      </c>
      <c r="E1955">
        <v>4698.7911532199996</v>
      </c>
      <c r="F1955">
        <v>256.67323188300003</v>
      </c>
      <c r="G1955">
        <v>0</v>
      </c>
      <c r="H1955">
        <v>209.74899774599999</v>
      </c>
      <c r="I1955">
        <v>7.9590078845400001</v>
      </c>
      <c r="J1955">
        <v>8.0911977157599999</v>
      </c>
      <c r="K1955">
        <v>24.3282498636</v>
      </c>
      <c r="L1955">
        <v>6.54577867282</v>
      </c>
      <c r="M1955">
        <v>0</v>
      </c>
      <c r="N1955">
        <v>12</v>
      </c>
      <c r="O1955">
        <v>11</v>
      </c>
      <c r="P1955">
        <v>11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55000000000000004">
      <c r="A1956">
        <v>1345</v>
      </c>
      <c r="B1956">
        <v>4437.31247618</v>
      </c>
      <c r="C1956">
        <v>4440.90421083</v>
      </c>
      <c r="D1956">
        <v>4659.9581168000004</v>
      </c>
      <c r="E1956">
        <v>4692.2453745399998</v>
      </c>
      <c r="F1956">
        <v>254.93289836299999</v>
      </c>
      <c r="G1956">
        <v>0</v>
      </c>
      <c r="H1956">
        <v>217.99148428300001</v>
      </c>
      <c r="I1956">
        <v>14.8882438903</v>
      </c>
      <c r="J1956">
        <v>3.5917346454799999</v>
      </c>
      <c r="K1956">
        <v>1.06242168631</v>
      </c>
      <c r="L1956">
        <v>17.399013857900002</v>
      </c>
      <c r="M1956">
        <v>0</v>
      </c>
      <c r="N1956">
        <v>11</v>
      </c>
      <c r="O1956">
        <v>11</v>
      </c>
      <c r="P1956">
        <v>11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hidden="1" x14ac:dyDescent="0.55000000000000004">
      <c r="A1957">
        <v>1352</v>
      </c>
      <c r="B1957">
        <v>4456.43798419</v>
      </c>
      <c r="C1957">
        <v>4483.7390516900005</v>
      </c>
      <c r="D1957">
        <v>4648.4157086300002</v>
      </c>
      <c r="E1957">
        <v>4690.1048612499999</v>
      </c>
      <c r="F1957">
        <v>233.666877059</v>
      </c>
      <c r="G1957">
        <v>5.51885074563</v>
      </c>
      <c r="H1957">
        <v>152.10733628099999</v>
      </c>
      <c r="I1957">
        <v>35.310857586200001</v>
      </c>
      <c r="J1957">
        <v>21.782216753499998</v>
      </c>
      <c r="K1957">
        <v>12.5693206536</v>
      </c>
      <c r="L1957">
        <v>6.3782950393700002</v>
      </c>
      <c r="M1957">
        <v>0</v>
      </c>
      <c r="N1957">
        <v>22</v>
      </c>
      <c r="O1957">
        <v>0</v>
      </c>
      <c r="P1957">
        <v>0</v>
      </c>
      <c r="Q1957">
        <v>7</v>
      </c>
      <c r="R1957">
        <v>0</v>
      </c>
      <c r="S1957">
        <v>0</v>
      </c>
      <c r="T1957">
        <v>0</v>
      </c>
      <c r="U1957">
        <v>1</v>
      </c>
    </row>
    <row r="1958" spans="1:21" hidden="1" x14ac:dyDescent="0.55000000000000004">
      <c r="A1958">
        <v>1353</v>
      </c>
      <c r="B1958">
        <v>4459.3944706100001</v>
      </c>
      <c r="C1958">
        <v>4474.8226680899998</v>
      </c>
      <c r="D1958">
        <v>4635.8463879700003</v>
      </c>
      <c r="E1958">
        <v>4683.7265662099999</v>
      </c>
      <c r="F1958">
        <v>224.33209559700001</v>
      </c>
      <c r="G1958">
        <v>13.851483263900001</v>
      </c>
      <c r="H1958">
        <v>157.12005155</v>
      </c>
      <c r="I1958">
        <v>46.170569643900002</v>
      </c>
      <c r="J1958">
        <v>1.5767142143799999</v>
      </c>
      <c r="K1958">
        <v>3.9036683295799999</v>
      </c>
      <c r="L1958">
        <v>1.70960859595</v>
      </c>
      <c r="M1958">
        <v>1</v>
      </c>
      <c r="N1958">
        <v>22</v>
      </c>
      <c r="O1958">
        <v>0</v>
      </c>
      <c r="P1958">
        <v>0</v>
      </c>
      <c r="Q1958">
        <v>7</v>
      </c>
      <c r="R1958">
        <v>0</v>
      </c>
      <c r="S1958">
        <v>0</v>
      </c>
      <c r="T1958">
        <v>0</v>
      </c>
      <c r="U1958">
        <v>1</v>
      </c>
    </row>
    <row r="1959" spans="1:21" hidden="1" x14ac:dyDescent="0.55000000000000004">
      <c r="A1959">
        <v>1346</v>
      </c>
      <c r="B1959">
        <v>4439.5544888599998</v>
      </c>
      <c r="C1959">
        <v>4473.2459538800003</v>
      </c>
      <c r="D1959">
        <v>4631.9427196400002</v>
      </c>
      <c r="E1959">
        <v>4682.0169576199996</v>
      </c>
      <c r="F1959">
        <v>242.462468753</v>
      </c>
      <c r="G1959">
        <v>7.4041732044400002</v>
      </c>
      <c r="H1959">
        <v>153.83301025899999</v>
      </c>
      <c r="I1959">
        <v>50.014252457300003</v>
      </c>
      <c r="J1959">
        <v>26.287291811199999</v>
      </c>
      <c r="K1959">
        <v>4.8637555051100003</v>
      </c>
      <c r="L1959">
        <v>5.9985516212899999E-2</v>
      </c>
      <c r="M1959">
        <v>1</v>
      </c>
      <c r="N1959">
        <v>24</v>
      </c>
      <c r="O1959">
        <v>0</v>
      </c>
      <c r="P1959">
        <v>0</v>
      </c>
      <c r="Q1959">
        <v>7</v>
      </c>
      <c r="R1959">
        <v>0</v>
      </c>
      <c r="S1959">
        <v>0</v>
      </c>
      <c r="T1959">
        <v>0</v>
      </c>
      <c r="U1959">
        <v>1</v>
      </c>
    </row>
    <row r="1960" spans="1:21" hidden="1" x14ac:dyDescent="0.55000000000000004">
      <c r="A1960">
        <v>1349</v>
      </c>
      <c r="B1960">
        <v>4444.5083721800002</v>
      </c>
      <c r="C1960">
        <v>4461.9568349399997</v>
      </c>
      <c r="D1960">
        <v>4627.0789641399997</v>
      </c>
      <c r="E1960">
        <v>4681.9569720999998</v>
      </c>
      <c r="F1960">
        <v>237.448599922</v>
      </c>
      <c r="G1960">
        <v>9.1766338856500003</v>
      </c>
      <c r="H1960">
        <v>158.202681246</v>
      </c>
      <c r="I1960">
        <v>52.177758361899997</v>
      </c>
      <c r="J1960">
        <v>8.2718288743099997</v>
      </c>
      <c r="K1960">
        <v>6.9194479535999998</v>
      </c>
      <c r="L1960">
        <v>2.7002496004999998</v>
      </c>
      <c r="M1960">
        <v>2</v>
      </c>
      <c r="N1960">
        <v>24</v>
      </c>
      <c r="O1960">
        <v>0</v>
      </c>
      <c r="P1960">
        <v>0</v>
      </c>
      <c r="Q1960">
        <v>6</v>
      </c>
      <c r="R1960">
        <v>0</v>
      </c>
      <c r="S1960">
        <v>0</v>
      </c>
      <c r="T1960">
        <v>0</v>
      </c>
      <c r="U1960">
        <v>1</v>
      </c>
    </row>
    <row r="1961" spans="1:21" hidden="1" x14ac:dyDescent="0.55000000000000004">
      <c r="A1961">
        <v>1342</v>
      </c>
      <c r="B1961">
        <v>4433.1991576</v>
      </c>
      <c r="C1961">
        <v>4453.68500606</v>
      </c>
      <c r="D1961">
        <v>4620.1595161799996</v>
      </c>
      <c r="E1961">
        <v>4679.2567225000003</v>
      </c>
      <c r="F1961">
        <v>246.05756489699999</v>
      </c>
      <c r="G1961">
        <v>6.1285329265500001</v>
      </c>
      <c r="H1961">
        <v>155.024509397</v>
      </c>
      <c r="I1961">
        <v>58.903302662599998</v>
      </c>
      <c r="J1961">
        <v>14.3573155347</v>
      </c>
      <c r="K1961">
        <v>11.4500007229</v>
      </c>
      <c r="L1961">
        <v>0.193903652851</v>
      </c>
      <c r="M1961">
        <v>0</v>
      </c>
      <c r="N1961">
        <v>23</v>
      </c>
      <c r="O1961">
        <v>0</v>
      </c>
      <c r="P1961">
        <v>0</v>
      </c>
      <c r="Q1961">
        <v>6</v>
      </c>
      <c r="R1961">
        <v>0</v>
      </c>
      <c r="S1961">
        <v>0</v>
      </c>
      <c r="T1961">
        <v>0</v>
      </c>
      <c r="U1961">
        <v>1</v>
      </c>
    </row>
    <row r="1962" spans="1:21" hidden="1" x14ac:dyDescent="0.55000000000000004">
      <c r="A1962">
        <v>1343</v>
      </c>
      <c r="B1962">
        <v>4434.4155717699996</v>
      </c>
      <c r="C1962">
        <v>4446.9586620700002</v>
      </c>
      <c r="D1962">
        <v>4608.7095154600001</v>
      </c>
      <c r="E1962">
        <v>4679.0628188500004</v>
      </c>
      <c r="F1962">
        <v>244.647247072</v>
      </c>
      <c r="G1962">
        <v>10.8376944638</v>
      </c>
      <c r="H1962">
        <v>157.219870198</v>
      </c>
      <c r="I1962">
        <v>58.834961690599997</v>
      </c>
      <c r="J1962">
        <v>1.7053958284999999</v>
      </c>
      <c r="K1962">
        <v>4.5309831955500002</v>
      </c>
      <c r="L1962">
        <v>11.5183416949</v>
      </c>
      <c r="M1962">
        <v>1</v>
      </c>
      <c r="N1962">
        <v>24</v>
      </c>
      <c r="O1962">
        <v>0</v>
      </c>
      <c r="P1962">
        <v>0</v>
      </c>
      <c r="Q1962">
        <v>7</v>
      </c>
      <c r="R1962">
        <v>0</v>
      </c>
      <c r="S1962">
        <v>0</v>
      </c>
      <c r="T1962">
        <v>0</v>
      </c>
      <c r="U1962">
        <v>1</v>
      </c>
    </row>
    <row r="1963" spans="1:21" x14ac:dyDescent="0.55000000000000004">
      <c r="A1963">
        <v>1328</v>
      </c>
      <c r="B1963">
        <v>4405.1172453600002</v>
      </c>
      <c r="C1963">
        <v>4422.6154712099997</v>
      </c>
      <c r="D1963">
        <v>4658.8956951099999</v>
      </c>
      <c r="E1963">
        <v>4674.8463606900004</v>
      </c>
      <c r="F1963">
        <v>269.72911532400002</v>
      </c>
      <c r="G1963">
        <v>0</v>
      </c>
      <c r="H1963">
        <v>194.115542339</v>
      </c>
      <c r="I1963">
        <v>0</v>
      </c>
      <c r="J1963">
        <v>17.498225850899999</v>
      </c>
      <c r="K1963">
        <v>42.164681557999998</v>
      </c>
      <c r="L1963">
        <v>15.950665576600001</v>
      </c>
      <c r="M1963">
        <v>0</v>
      </c>
      <c r="N1963">
        <v>10</v>
      </c>
      <c r="O1963">
        <v>10</v>
      </c>
      <c r="P1963">
        <v>10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55000000000000004">
      <c r="A1964">
        <v>1339</v>
      </c>
      <c r="B1964">
        <v>4428.6820272200002</v>
      </c>
      <c r="C1964">
        <v>4434.7494142100004</v>
      </c>
      <c r="D1964">
        <v>4670.14815705</v>
      </c>
      <c r="E1964">
        <v>4672.0977629199997</v>
      </c>
      <c r="F1964">
        <v>243.41573569900001</v>
      </c>
      <c r="G1964">
        <v>0</v>
      </c>
      <c r="H1964">
        <v>219.970745206</v>
      </c>
      <c r="I1964">
        <v>0</v>
      </c>
      <c r="J1964">
        <v>6.0673869890900001</v>
      </c>
      <c r="K1964">
        <v>15.427997635700001</v>
      </c>
      <c r="L1964">
        <v>1.9496058682899999</v>
      </c>
      <c r="M1964">
        <v>0</v>
      </c>
      <c r="N1964">
        <v>11</v>
      </c>
      <c r="O1964">
        <v>10</v>
      </c>
      <c r="P1964">
        <v>11</v>
      </c>
      <c r="Q1964">
        <v>1</v>
      </c>
      <c r="R1964">
        <v>0</v>
      </c>
      <c r="S1964">
        <v>0</v>
      </c>
      <c r="T1964">
        <v>2</v>
      </c>
      <c r="U1964">
        <v>0</v>
      </c>
    </row>
    <row r="1965" spans="1:21" x14ac:dyDescent="0.55000000000000004">
      <c r="A1965">
        <v>1331</v>
      </c>
      <c r="B1965">
        <v>4408.9041868300001</v>
      </c>
      <c r="C1965">
        <v>4420.3677692800002</v>
      </c>
      <c r="D1965">
        <v>4654.7201594199996</v>
      </c>
      <c r="E1965">
        <v>4668.9267718199999</v>
      </c>
      <c r="F1965">
        <v>260.02258498700002</v>
      </c>
      <c r="G1965">
        <v>0</v>
      </c>
      <c r="H1965">
        <v>199.26406456000001</v>
      </c>
      <c r="I1965">
        <v>0</v>
      </c>
      <c r="J1965">
        <v>11.4635824457</v>
      </c>
      <c r="K1965">
        <v>35.088325581299998</v>
      </c>
      <c r="L1965">
        <v>14.206612400299999</v>
      </c>
      <c r="M1965">
        <v>0</v>
      </c>
      <c r="N1965">
        <v>11</v>
      </c>
      <c r="O1965">
        <v>10</v>
      </c>
      <c r="P1965">
        <v>10</v>
      </c>
      <c r="Q1965">
        <v>0</v>
      </c>
      <c r="R1965">
        <v>0</v>
      </c>
      <c r="S1965">
        <v>0</v>
      </c>
      <c r="T1965">
        <v>2</v>
      </c>
      <c r="U1965">
        <v>0</v>
      </c>
    </row>
    <row r="1966" spans="1:21" hidden="1" x14ac:dyDescent="0.55000000000000004">
      <c r="A1966">
        <v>1335</v>
      </c>
      <c r="B1966">
        <v>4421.6217227799998</v>
      </c>
      <c r="C1966">
        <v>4445.2532662399999</v>
      </c>
      <c r="D1966">
        <v>4604.1785322699998</v>
      </c>
      <c r="E1966">
        <v>4667.5444771499997</v>
      </c>
      <c r="F1966">
        <v>245.92275437000001</v>
      </c>
      <c r="G1966">
        <v>2.9750569978799999</v>
      </c>
      <c r="H1966">
        <v>154.84470716800001</v>
      </c>
      <c r="I1966">
        <v>57.030554255299997</v>
      </c>
      <c r="J1966">
        <v>20.656486458900002</v>
      </c>
      <c r="K1966">
        <v>4.0805588588499999</v>
      </c>
      <c r="L1966">
        <v>6.3353906308900001</v>
      </c>
      <c r="M1966">
        <v>1</v>
      </c>
      <c r="N1966">
        <v>22</v>
      </c>
      <c r="O1966">
        <v>0</v>
      </c>
      <c r="P1966">
        <v>0</v>
      </c>
      <c r="Q1966">
        <v>6</v>
      </c>
      <c r="R1966">
        <v>0</v>
      </c>
      <c r="S1966">
        <v>0</v>
      </c>
      <c r="T1966">
        <v>0</v>
      </c>
      <c r="U1966">
        <v>1</v>
      </c>
    </row>
    <row r="1967" spans="1:21" x14ac:dyDescent="0.55000000000000004">
      <c r="A1967">
        <v>1325</v>
      </c>
      <c r="B1967">
        <v>4397.0415338900002</v>
      </c>
      <c r="C1967">
        <v>4401.56446142</v>
      </c>
      <c r="D1967">
        <v>4663.1361550900001</v>
      </c>
      <c r="E1967">
        <v>4667.2305997100002</v>
      </c>
      <c r="F1967">
        <v>270.18906582300002</v>
      </c>
      <c r="G1967">
        <v>0</v>
      </c>
      <c r="H1967">
        <v>250.866664155</v>
      </c>
      <c r="I1967">
        <v>0</v>
      </c>
      <c r="J1967">
        <v>4.5229275385900003</v>
      </c>
      <c r="K1967">
        <v>10.7050295137</v>
      </c>
      <c r="L1967">
        <v>4.0944446159799996</v>
      </c>
      <c r="M1967">
        <v>0</v>
      </c>
      <c r="N1967">
        <v>11</v>
      </c>
      <c r="O1967">
        <v>10</v>
      </c>
      <c r="P1967">
        <v>10</v>
      </c>
      <c r="Q1967">
        <v>1</v>
      </c>
      <c r="R1967">
        <v>0</v>
      </c>
      <c r="S1967">
        <v>0</v>
      </c>
      <c r="T1967">
        <v>1</v>
      </c>
      <c r="U1967">
        <v>0</v>
      </c>
    </row>
    <row r="1968" spans="1:21" hidden="1" x14ac:dyDescent="0.55000000000000004">
      <c r="A1968">
        <v>1341</v>
      </c>
      <c r="B1968">
        <v>4431.6349148899999</v>
      </c>
      <c r="C1968">
        <v>4439.3276905299999</v>
      </c>
      <c r="D1968">
        <v>4600.0979734100001</v>
      </c>
      <c r="E1968">
        <v>4661.2090865199998</v>
      </c>
      <c r="F1968">
        <v>229.57417162600001</v>
      </c>
      <c r="G1968">
        <v>1.34209838681</v>
      </c>
      <c r="H1968">
        <v>157.903731252</v>
      </c>
      <c r="I1968">
        <v>55.228926527699997</v>
      </c>
      <c r="J1968">
        <v>6.3506772479200002</v>
      </c>
      <c r="K1968">
        <v>2.8665516251300001</v>
      </c>
      <c r="L1968">
        <v>5.8821865864499996</v>
      </c>
      <c r="M1968">
        <v>0</v>
      </c>
      <c r="N1968">
        <v>23</v>
      </c>
      <c r="O1968">
        <v>0</v>
      </c>
      <c r="P1968">
        <v>0</v>
      </c>
      <c r="Q1968">
        <v>5</v>
      </c>
      <c r="R1968">
        <v>0</v>
      </c>
      <c r="S1968">
        <v>0</v>
      </c>
      <c r="T1968">
        <v>0</v>
      </c>
      <c r="U1968">
        <v>1</v>
      </c>
    </row>
    <row r="1969" spans="1:21" hidden="1" x14ac:dyDescent="0.55000000000000004">
      <c r="A1969">
        <v>1338</v>
      </c>
      <c r="B1969">
        <v>4428.3480532499998</v>
      </c>
      <c r="C1969">
        <v>4432.9770132800004</v>
      </c>
      <c r="D1969">
        <v>4597.2314217800003</v>
      </c>
      <c r="E1969">
        <v>4655.3268999299999</v>
      </c>
      <c r="F1969">
        <v>226.97884668</v>
      </c>
      <c r="G1969">
        <v>2.23247604735</v>
      </c>
      <c r="H1969">
        <v>153.44432523</v>
      </c>
      <c r="I1969">
        <v>47.782069016100003</v>
      </c>
      <c r="J1969">
        <v>2.3964839796300001</v>
      </c>
      <c r="K1969">
        <v>10.81008327</v>
      </c>
      <c r="L1969">
        <v>10.313409136600001</v>
      </c>
      <c r="M1969">
        <v>0</v>
      </c>
      <c r="N1969">
        <v>23</v>
      </c>
      <c r="O1969">
        <v>0</v>
      </c>
      <c r="P1969">
        <v>0</v>
      </c>
      <c r="Q1969">
        <v>5</v>
      </c>
      <c r="R1969">
        <v>0</v>
      </c>
      <c r="S1969">
        <v>0</v>
      </c>
      <c r="T1969">
        <v>0</v>
      </c>
      <c r="U1969">
        <v>1</v>
      </c>
    </row>
    <row r="1970" spans="1:21" x14ac:dyDescent="0.55000000000000004">
      <c r="A1970">
        <v>1314</v>
      </c>
      <c r="B1970">
        <v>4354.2430721199999</v>
      </c>
      <c r="C1970">
        <v>4381.1726208800001</v>
      </c>
      <c r="D1970">
        <v>4652.4311255800003</v>
      </c>
      <c r="E1970">
        <v>4652.8964040700002</v>
      </c>
      <c r="F1970">
        <v>298.65333194599998</v>
      </c>
      <c r="G1970">
        <v>0</v>
      </c>
      <c r="H1970">
        <v>227.25388877500001</v>
      </c>
      <c r="I1970">
        <v>0</v>
      </c>
      <c r="J1970">
        <v>26.929548760300001</v>
      </c>
      <c r="K1970">
        <v>44.004615923800003</v>
      </c>
      <c r="L1970">
        <v>0.46527848712199998</v>
      </c>
      <c r="M1970">
        <v>0</v>
      </c>
      <c r="N1970">
        <v>10</v>
      </c>
      <c r="O1970">
        <v>10</v>
      </c>
      <c r="P1970">
        <v>10</v>
      </c>
      <c r="Q1970">
        <v>0</v>
      </c>
      <c r="R1970">
        <v>0</v>
      </c>
      <c r="S1970">
        <v>0</v>
      </c>
      <c r="T1970">
        <v>1</v>
      </c>
      <c r="U1970">
        <v>0</v>
      </c>
    </row>
    <row r="1971" spans="1:21" hidden="1" x14ac:dyDescent="0.55000000000000004">
      <c r="A1971">
        <v>1336</v>
      </c>
      <c r="B1971">
        <v>4423.3197008699999</v>
      </c>
      <c r="C1971">
        <v>4430.5805293000003</v>
      </c>
      <c r="D1971">
        <v>4586.4213385100002</v>
      </c>
      <c r="E1971">
        <v>4645.0134908</v>
      </c>
      <c r="F1971">
        <v>221.69378992700001</v>
      </c>
      <c r="G1971">
        <v>1.63159100202</v>
      </c>
      <c r="H1971">
        <v>150.214256103</v>
      </c>
      <c r="I1971">
        <v>48.026857305699998</v>
      </c>
      <c r="J1971">
        <v>5.6292374288899998</v>
      </c>
      <c r="K1971">
        <v>5.6265531068000003</v>
      </c>
      <c r="L1971">
        <v>10.565294980399999</v>
      </c>
      <c r="M1971">
        <v>1</v>
      </c>
      <c r="N1971">
        <v>23</v>
      </c>
      <c r="O1971">
        <v>0</v>
      </c>
      <c r="P1971">
        <v>0</v>
      </c>
      <c r="Q1971">
        <v>4</v>
      </c>
      <c r="R1971">
        <v>0</v>
      </c>
      <c r="S1971">
        <v>0</v>
      </c>
      <c r="T1971">
        <v>0</v>
      </c>
      <c r="U1971">
        <v>1</v>
      </c>
    </row>
    <row r="1972" spans="1:21" x14ac:dyDescent="0.55000000000000004">
      <c r="A1972">
        <v>1316</v>
      </c>
      <c r="B1972">
        <v>4358.8812435700002</v>
      </c>
      <c r="C1972">
        <v>4384.3163262600001</v>
      </c>
      <c r="D1972">
        <v>4619.6318338399997</v>
      </c>
      <c r="E1972">
        <v>4636.0881212900003</v>
      </c>
      <c r="F1972">
        <v>277.20687772000002</v>
      </c>
      <c r="G1972">
        <v>0</v>
      </c>
      <c r="H1972">
        <v>211.47368128400001</v>
      </c>
      <c r="I1972">
        <v>0</v>
      </c>
      <c r="J1972">
        <v>25.435082691800002</v>
      </c>
      <c r="K1972">
        <v>23.841826291499999</v>
      </c>
      <c r="L1972">
        <v>16.456287453000002</v>
      </c>
      <c r="M1972">
        <v>0</v>
      </c>
      <c r="N1972">
        <v>11</v>
      </c>
      <c r="O1972">
        <v>10</v>
      </c>
      <c r="P1972">
        <v>10</v>
      </c>
      <c r="Q1972">
        <v>1</v>
      </c>
      <c r="R1972">
        <v>0</v>
      </c>
      <c r="S1972">
        <v>0</v>
      </c>
      <c r="T1972">
        <v>2</v>
      </c>
      <c r="U1972">
        <v>0</v>
      </c>
    </row>
    <row r="1973" spans="1:21" x14ac:dyDescent="0.55000000000000004">
      <c r="A1973">
        <v>1327</v>
      </c>
      <c r="B1973">
        <v>4400.4530172300001</v>
      </c>
      <c r="C1973">
        <v>4406.1488050899998</v>
      </c>
      <c r="D1973">
        <v>4616.7310135500002</v>
      </c>
      <c r="E1973">
        <v>4635.7833926800004</v>
      </c>
      <c r="F1973">
        <v>235.330375455</v>
      </c>
      <c r="G1973">
        <v>0</v>
      </c>
      <c r="H1973">
        <v>205.648702257</v>
      </c>
      <c r="I1973">
        <v>5.7090926668800002</v>
      </c>
      <c r="J1973">
        <v>5.6957878600600003</v>
      </c>
      <c r="K1973">
        <v>4.9335062080299998</v>
      </c>
      <c r="L1973">
        <v>13.3432864628</v>
      </c>
      <c r="M1973">
        <v>0</v>
      </c>
      <c r="N1973">
        <v>11</v>
      </c>
      <c r="O1973">
        <v>9</v>
      </c>
      <c r="P1973">
        <v>10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hidden="1" x14ac:dyDescent="0.55000000000000004">
      <c r="A1974">
        <v>1324</v>
      </c>
      <c r="B1974">
        <v>4393.3489049299997</v>
      </c>
      <c r="C1974">
        <v>4424.9512918700002</v>
      </c>
      <c r="D1974">
        <v>4580.7947854000004</v>
      </c>
      <c r="E1974">
        <v>4634.4481958200004</v>
      </c>
      <c r="F1974">
        <v>241.09929088300001</v>
      </c>
      <c r="G1974">
        <v>7.1273602053399996</v>
      </c>
      <c r="H1974">
        <v>143.64959029100001</v>
      </c>
      <c r="I1974">
        <v>45.1457821658</v>
      </c>
      <c r="J1974">
        <v>24.4750267332</v>
      </c>
      <c r="K1974">
        <v>12.193903240899999</v>
      </c>
      <c r="L1974">
        <v>8.5076282467700004</v>
      </c>
      <c r="M1974">
        <v>1</v>
      </c>
      <c r="N1974">
        <v>16</v>
      </c>
      <c r="O1974">
        <v>0</v>
      </c>
      <c r="P1974">
        <v>0</v>
      </c>
      <c r="Q1974">
        <v>4</v>
      </c>
      <c r="R1974">
        <v>0</v>
      </c>
      <c r="S1974">
        <v>0</v>
      </c>
      <c r="T1974">
        <v>0</v>
      </c>
      <c r="U1974">
        <v>1</v>
      </c>
    </row>
    <row r="1975" spans="1:21" hidden="1" x14ac:dyDescent="0.55000000000000004">
      <c r="A1975">
        <v>1334</v>
      </c>
      <c r="B1975">
        <v>4418.3187688799999</v>
      </c>
      <c r="C1975">
        <v>4424.5967797800004</v>
      </c>
      <c r="D1975">
        <v>4568.6008821599999</v>
      </c>
      <c r="E1975">
        <v>4625.94056757</v>
      </c>
      <c r="F1975">
        <v>207.62179869299999</v>
      </c>
      <c r="G1975">
        <v>4.2981757697900003</v>
      </c>
      <c r="H1975">
        <v>138.87320831700001</v>
      </c>
      <c r="I1975">
        <v>51.541098243199997</v>
      </c>
      <c r="J1975">
        <v>1.9798351329099999</v>
      </c>
      <c r="K1975">
        <v>5.1308940667299998</v>
      </c>
      <c r="L1975">
        <v>5.7985871635499997</v>
      </c>
      <c r="M1975">
        <v>0</v>
      </c>
      <c r="N1975">
        <v>21</v>
      </c>
      <c r="O1975">
        <v>0</v>
      </c>
      <c r="P1975">
        <v>0</v>
      </c>
      <c r="Q1975">
        <v>5</v>
      </c>
      <c r="R1975">
        <v>0</v>
      </c>
      <c r="S1975">
        <v>0</v>
      </c>
      <c r="T1975">
        <v>0</v>
      </c>
      <c r="U1975">
        <v>1</v>
      </c>
    </row>
    <row r="1976" spans="1:21" x14ac:dyDescent="0.55000000000000004">
      <c r="A1976">
        <v>1321</v>
      </c>
      <c r="B1976">
        <v>4382.09043724</v>
      </c>
      <c r="C1976">
        <v>4393.5005325700004</v>
      </c>
      <c r="D1976">
        <v>4611.7975073400003</v>
      </c>
      <c r="E1976">
        <v>4622.4401062200004</v>
      </c>
      <c r="F1976">
        <v>240.34966897800001</v>
      </c>
      <c r="G1976">
        <v>0</v>
      </c>
      <c r="H1976">
        <v>204.50081720200001</v>
      </c>
      <c r="I1976">
        <v>0</v>
      </c>
      <c r="J1976">
        <v>11.410095328500001</v>
      </c>
      <c r="K1976">
        <v>13.7961575735</v>
      </c>
      <c r="L1976">
        <v>10.642598874899999</v>
      </c>
      <c r="M1976">
        <v>0</v>
      </c>
      <c r="N1976">
        <v>10</v>
      </c>
      <c r="O1976">
        <v>10</v>
      </c>
      <c r="P1976">
        <v>10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hidden="1" x14ac:dyDescent="0.55000000000000004">
      <c r="A1977">
        <v>1333</v>
      </c>
      <c r="B1977">
        <v>4414.44893882</v>
      </c>
      <c r="C1977">
        <v>4422.6169446499998</v>
      </c>
      <c r="D1977">
        <v>4563.4699880999997</v>
      </c>
      <c r="E1977">
        <v>4620.1419804099996</v>
      </c>
      <c r="F1977">
        <v>205.69304158200001</v>
      </c>
      <c r="G1977">
        <v>1.31458328666</v>
      </c>
      <c r="H1977">
        <v>121.401921096</v>
      </c>
      <c r="I1977">
        <v>53.332861577000003</v>
      </c>
      <c r="J1977">
        <v>6.85342253524</v>
      </c>
      <c r="K1977">
        <v>11.451122354500001</v>
      </c>
      <c r="L1977">
        <v>3.3391307328700002</v>
      </c>
      <c r="M1977">
        <v>0</v>
      </c>
      <c r="N1977">
        <v>20</v>
      </c>
      <c r="O1977">
        <v>0</v>
      </c>
      <c r="P1977">
        <v>0</v>
      </c>
      <c r="Q1977">
        <v>4</v>
      </c>
      <c r="R1977">
        <v>0</v>
      </c>
      <c r="S1977">
        <v>0</v>
      </c>
      <c r="T1977">
        <v>0</v>
      </c>
      <c r="U1977">
        <v>1</v>
      </c>
    </row>
    <row r="1978" spans="1:21" hidden="1" x14ac:dyDescent="0.55000000000000004">
      <c r="A1978">
        <v>1332</v>
      </c>
      <c r="B1978">
        <v>4412.0789613999996</v>
      </c>
      <c r="C1978">
        <v>4415.7635221099999</v>
      </c>
      <c r="D1978">
        <v>4544.0188657400004</v>
      </c>
      <c r="E1978">
        <v>4616.8028496699999</v>
      </c>
      <c r="F1978">
        <v>204.72388827500001</v>
      </c>
      <c r="G1978">
        <v>0</v>
      </c>
      <c r="H1978">
        <v>128.25534363099999</v>
      </c>
      <c r="I1978">
        <v>54.318137467100001</v>
      </c>
      <c r="J1978">
        <v>3.6845607129000002</v>
      </c>
      <c r="K1978">
        <v>0</v>
      </c>
      <c r="L1978">
        <v>18.4658464645</v>
      </c>
      <c r="M1978">
        <v>0</v>
      </c>
      <c r="N1978">
        <v>19</v>
      </c>
      <c r="O1978">
        <v>0</v>
      </c>
      <c r="P1978">
        <v>0</v>
      </c>
      <c r="Q1978">
        <v>8</v>
      </c>
      <c r="R1978">
        <v>0</v>
      </c>
      <c r="S1978">
        <v>0</v>
      </c>
      <c r="T1978">
        <v>0</v>
      </c>
      <c r="U1978">
        <v>1</v>
      </c>
    </row>
    <row r="1979" spans="1:21" x14ac:dyDescent="0.55000000000000004">
      <c r="A1979">
        <v>1309</v>
      </c>
      <c r="B1979">
        <v>4342.6110932499996</v>
      </c>
      <c r="C1979">
        <v>4360.3264099199996</v>
      </c>
      <c r="D1979">
        <v>4608.4265096600002</v>
      </c>
      <c r="E1979">
        <v>4614.4143956999997</v>
      </c>
      <c r="F1979">
        <v>271.80330244700002</v>
      </c>
      <c r="G1979">
        <v>0</v>
      </c>
      <c r="H1979">
        <v>238.80301301099999</v>
      </c>
      <c r="I1979">
        <v>0</v>
      </c>
      <c r="J1979">
        <v>17.71531667</v>
      </c>
      <c r="K1979">
        <v>9.2970867205300003</v>
      </c>
      <c r="L1979">
        <v>5.9878860457499998</v>
      </c>
      <c r="M1979">
        <v>0</v>
      </c>
      <c r="N1979">
        <v>9</v>
      </c>
      <c r="O1979">
        <v>9</v>
      </c>
      <c r="P1979">
        <v>10</v>
      </c>
      <c r="Q1979">
        <v>0</v>
      </c>
      <c r="R1979">
        <v>0</v>
      </c>
      <c r="S1979">
        <v>0</v>
      </c>
      <c r="T1979">
        <v>1</v>
      </c>
      <c r="U1979">
        <v>0</v>
      </c>
    </row>
    <row r="1980" spans="1:21" x14ac:dyDescent="0.55000000000000004">
      <c r="A1980">
        <v>1319</v>
      </c>
      <c r="B1980">
        <v>4379.6360015199998</v>
      </c>
      <c r="C1980">
        <v>4382.2080539199997</v>
      </c>
      <c r="D1980">
        <v>4598.0013497700002</v>
      </c>
      <c r="E1980">
        <v>4607.8389093200003</v>
      </c>
      <c r="F1980">
        <v>228.20290779300001</v>
      </c>
      <c r="G1980">
        <v>0</v>
      </c>
      <c r="H1980">
        <v>181.82551167700001</v>
      </c>
      <c r="I1980">
        <v>0</v>
      </c>
      <c r="J1980">
        <v>2.5720523976999998</v>
      </c>
      <c r="K1980">
        <v>33.9677841699</v>
      </c>
      <c r="L1980">
        <v>9.8375595483300007</v>
      </c>
      <c r="M1980">
        <v>0</v>
      </c>
      <c r="N1980">
        <v>10</v>
      </c>
      <c r="O1980">
        <v>9</v>
      </c>
      <c r="P1980">
        <v>10</v>
      </c>
      <c r="Q1980">
        <v>0</v>
      </c>
      <c r="R1980">
        <v>0</v>
      </c>
      <c r="S1980">
        <v>2</v>
      </c>
      <c r="T1980">
        <v>0</v>
      </c>
      <c r="U1980">
        <v>0</v>
      </c>
    </row>
    <row r="1981" spans="1:21" x14ac:dyDescent="0.55000000000000004">
      <c r="A1981">
        <v>1310</v>
      </c>
      <c r="B1981">
        <v>4343.2437056299996</v>
      </c>
      <c r="C1981">
        <v>4365.6443917899996</v>
      </c>
      <c r="D1981">
        <v>4595.7900075400003</v>
      </c>
      <c r="E1981">
        <v>4607.2235401500002</v>
      </c>
      <c r="F1981">
        <v>263.979834514</v>
      </c>
      <c r="G1981">
        <v>0</v>
      </c>
      <c r="H1981">
        <v>217.21639551199999</v>
      </c>
      <c r="I1981">
        <v>11.304439406</v>
      </c>
      <c r="J1981">
        <v>22.400686159500001</v>
      </c>
      <c r="K1981">
        <v>12.929220238799999</v>
      </c>
      <c r="L1981">
        <v>0.12909319839899999</v>
      </c>
      <c r="M1981">
        <v>0</v>
      </c>
      <c r="N1981">
        <v>9</v>
      </c>
      <c r="O1981">
        <v>9</v>
      </c>
      <c r="P1981">
        <v>10</v>
      </c>
      <c r="Q1981">
        <v>0</v>
      </c>
      <c r="R1981">
        <v>0</v>
      </c>
      <c r="S1981">
        <v>1</v>
      </c>
      <c r="T1981">
        <v>2</v>
      </c>
      <c r="U1981">
        <v>0</v>
      </c>
    </row>
    <row r="1982" spans="1:21" x14ac:dyDescent="0.55000000000000004">
      <c r="A1982">
        <v>1312</v>
      </c>
      <c r="B1982">
        <v>4347.3176443299999</v>
      </c>
      <c r="C1982">
        <v>4353.5155201999996</v>
      </c>
      <c r="D1982">
        <v>4582.86078731</v>
      </c>
      <c r="E1982">
        <v>4607.09444695</v>
      </c>
      <c r="F1982">
        <v>259.776802621</v>
      </c>
      <c r="G1982">
        <v>0</v>
      </c>
      <c r="H1982">
        <v>210.127648561</v>
      </c>
      <c r="I1982">
        <v>17.7525070901</v>
      </c>
      <c r="J1982">
        <v>6.1978758715</v>
      </c>
      <c r="K1982">
        <v>19.2176185442</v>
      </c>
      <c r="L1982">
        <v>6.4811525547000004</v>
      </c>
      <c r="M1982">
        <v>0</v>
      </c>
      <c r="N1982">
        <v>9</v>
      </c>
      <c r="O1982">
        <v>9</v>
      </c>
      <c r="P1982">
        <v>10</v>
      </c>
      <c r="Q1982">
        <v>0</v>
      </c>
      <c r="R1982">
        <v>0</v>
      </c>
      <c r="S1982">
        <v>1</v>
      </c>
      <c r="T1982">
        <v>2</v>
      </c>
      <c r="U1982">
        <v>0</v>
      </c>
    </row>
    <row r="1983" spans="1:21" x14ac:dyDescent="0.55000000000000004">
      <c r="A1983">
        <v>1311</v>
      </c>
      <c r="B1983">
        <v>4346.0880411099997</v>
      </c>
      <c r="C1983">
        <v>4351.3891664499997</v>
      </c>
      <c r="D1983">
        <v>4599.1294229300001</v>
      </c>
      <c r="E1983">
        <v>4601.6737853100003</v>
      </c>
      <c r="F1983">
        <v>255.585744205</v>
      </c>
      <c r="G1983">
        <v>0</v>
      </c>
      <c r="H1983">
        <v>207.74874586999999</v>
      </c>
      <c r="I1983">
        <v>0</v>
      </c>
      <c r="J1983">
        <v>5.3011253425199998</v>
      </c>
      <c r="K1983">
        <v>39.991510614399999</v>
      </c>
      <c r="L1983">
        <v>2.5443623784599998</v>
      </c>
      <c r="M1983">
        <v>0</v>
      </c>
      <c r="N1983">
        <v>9</v>
      </c>
      <c r="O1983">
        <v>9</v>
      </c>
      <c r="P1983">
        <v>10</v>
      </c>
      <c r="Q1983">
        <v>0</v>
      </c>
      <c r="R1983">
        <v>0</v>
      </c>
      <c r="S1983">
        <v>2</v>
      </c>
      <c r="T1983">
        <v>1</v>
      </c>
      <c r="U1983">
        <v>0</v>
      </c>
    </row>
    <row r="1984" spans="1:21" x14ac:dyDescent="0.55000000000000004">
      <c r="A1984">
        <v>1302</v>
      </c>
      <c r="B1984">
        <v>4325.1920882100003</v>
      </c>
      <c r="C1984">
        <v>4325.55222925</v>
      </c>
      <c r="D1984">
        <v>4563.6431687599998</v>
      </c>
      <c r="E1984">
        <v>4600.6132944000001</v>
      </c>
      <c r="F1984">
        <v>275.42120619000002</v>
      </c>
      <c r="G1984">
        <v>0</v>
      </c>
      <c r="H1984">
        <v>234.03720630199999</v>
      </c>
      <c r="I1984">
        <v>31.0423835225</v>
      </c>
      <c r="J1984">
        <v>0.360141046528</v>
      </c>
      <c r="K1984">
        <v>4.0537332072099996</v>
      </c>
      <c r="L1984">
        <v>5.9277421117599998</v>
      </c>
      <c r="M1984">
        <v>0</v>
      </c>
      <c r="N1984">
        <v>10</v>
      </c>
      <c r="O1984">
        <v>10</v>
      </c>
      <c r="P1984">
        <v>9</v>
      </c>
      <c r="Q1984">
        <v>0</v>
      </c>
      <c r="R1984">
        <v>0</v>
      </c>
      <c r="S1984">
        <v>1</v>
      </c>
      <c r="T1984">
        <v>2</v>
      </c>
      <c r="U1984">
        <v>0</v>
      </c>
    </row>
    <row r="1985" spans="1:21" hidden="1" x14ac:dyDescent="0.55000000000000004">
      <c r="A1985">
        <v>1330</v>
      </c>
      <c r="B1985">
        <v>4408.3632184600001</v>
      </c>
      <c r="C1985">
        <v>4411.5041665999997</v>
      </c>
      <c r="D1985">
        <v>4544.0188657400004</v>
      </c>
      <c r="E1985">
        <v>4598.3370032100001</v>
      </c>
      <c r="F1985">
        <v>189.97378475100001</v>
      </c>
      <c r="G1985">
        <v>0.58704321071599996</v>
      </c>
      <c r="H1985">
        <v>126.738865753</v>
      </c>
      <c r="I1985">
        <v>39.184267465300003</v>
      </c>
      <c r="J1985">
        <v>2.5539049291399998</v>
      </c>
      <c r="K1985">
        <v>4.7758333911399999</v>
      </c>
      <c r="L1985">
        <v>15.1338700018</v>
      </c>
      <c r="M1985">
        <v>0</v>
      </c>
      <c r="N1985">
        <v>18</v>
      </c>
      <c r="O1985">
        <v>0</v>
      </c>
      <c r="P1985">
        <v>0</v>
      </c>
      <c r="Q1985">
        <v>7</v>
      </c>
      <c r="R1985">
        <v>0</v>
      </c>
      <c r="S1985">
        <v>0</v>
      </c>
      <c r="T1985">
        <v>0</v>
      </c>
      <c r="U1985">
        <v>1</v>
      </c>
    </row>
    <row r="1986" spans="1:21" x14ac:dyDescent="0.55000000000000004">
      <c r="A1986">
        <v>1296</v>
      </c>
      <c r="B1986">
        <v>4305.9704654300003</v>
      </c>
      <c r="C1986">
        <v>4321.1940239599999</v>
      </c>
      <c r="D1986">
        <v>4559.5894355500004</v>
      </c>
      <c r="E1986">
        <v>4594.6855522799997</v>
      </c>
      <c r="F1986">
        <v>288.71508685800001</v>
      </c>
      <c r="G1986">
        <v>2.72809385525</v>
      </c>
      <c r="H1986">
        <v>237.768894386</v>
      </c>
      <c r="I1986">
        <v>18.6827568259</v>
      </c>
      <c r="J1986">
        <v>12.4954646796</v>
      </c>
      <c r="K1986">
        <v>0.62651720729799998</v>
      </c>
      <c r="L1986">
        <v>16.4133599038</v>
      </c>
      <c r="M1986">
        <v>0</v>
      </c>
      <c r="N1986">
        <v>8</v>
      </c>
      <c r="O1986">
        <v>9</v>
      </c>
      <c r="P1986">
        <v>8</v>
      </c>
      <c r="Q1986">
        <v>0</v>
      </c>
      <c r="R1986">
        <v>0</v>
      </c>
      <c r="S1986">
        <v>0</v>
      </c>
      <c r="T1986">
        <v>2</v>
      </c>
      <c r="U1986">
        <v>0</v>
      </c>
    </row>
    <row r="1987" spans="1:21" hidden="1" x14ac:dyDescent="0.55000000000000004">
      <c r="A1987">
        <v>1326</v>
      </c>
      <c r="B1987">
        <v>4397.8494298799997</v>
      </c>
      <c r="C1987">
        <v>4408.9502616700001</v>
      </c>
      <c r="D1987">
        <v>4538.2430323500002</v>
      </c>
      <c r="E1987">
        <v>4583.2031332099996</v>
      </c>
      <c r="F1987">
        <v>185.35370333</v>
      </c>
      <c r="G1987">
        <v>5.8328134332500001</v>
      </c>
      <c r="H1987">
        <v>121.93737697500001</v>
      </c>
      <c r="I1987">
        <v>40.450007647200003</v>
      </c>
      <c r="J1987">
        <v>5.2680183573799999</v>
      </c>
      <c r="K1987">
        <v>0.35539370797999997</v>
      </c>
      <c r="L1987">
        <v>4.5100932092399999</v>
      </c>
      <c r="M1987">
        <v>2</v>
      </c>
      <c r="N1987">
        <v>17</v>
      </c>
      <c r="O1987">
        <v>0</v>
      </c>
      <c r="P1987">
        <v>0</v>
      </c>
      <c r="Q1987">
        <v>8</v>
      </c>
      <c r="R1987">
        <v>0</v>
      </c>
      <c r="S1987">
        <v>0</v>
      </c>
      <c r="T1987">
        <v>0</v>
      </c>
      <c r="U1987">
        <v>1</v>
      </c>
    </row>
    <row r="1988" spans="1:21" hidden="1" x14ac:dyDescent="0.55000000000000004">
      <c r="A1988">
        <v>1323</v>
      </c>
      <c r="B1988">
        <v>4389.1842319099997</v>
      </c>
      <c r="C1988">
        <v>4403.6822433099996</v>
      </c>
      <c r="D1988">
        <v>4530.8876386399998</v>
      </c>
      <c r="E1988">
        <v>4578.6930400000001</v>
      </c>
      <c r="F1988">
        <v>189.50880809200001</v>
      </c>
      <c r="G1988">
        <v>10.4959088769</v>
      </c>
      <c r="H1988">
        <v>123.82184648400001</v>
      </c>
      <c r="I1988">
        <v>46.368992722000002</v>
      </c>
      <c r="J1988">
        <v>4.00210252819</v>
      </c>
      <c r="K1988">
        <v>3.3835488475200002</v>
      </c>
      <c r="L1988">
        <v>1.4364086331899999</v>
      </c>
      <c r="M1988">
        <v>0</v>
      </c>
      <c r="N1988">
        <v>15</v>
      </c>
      <c r="O1988">
        <v>0</v>
      </c>
      <c r="P1988">
        <v>0</v>
      </c>
      <c r="Q1988">
        <v>8</v>
      </c>
      <c r="R1988">
        <v>0</v>
      </c>
      <c r="S1988">
        <v>0</v>
      </c>
      <c r="T1988">
        <v>0</v>
      </c>
      <c r="U1988">
        <v>1</v>
      </c>
    </row>
    <row r="1989" spans="1:21" x14ac:dyDescent="0.55000000000000004">
      <c r="A1989">
        <v>1291</v>
      </c>
      <c r="B1989">
        <v>4289.7918589600004</v>
      </c>
      <c r="C1989">
        <v>4311.3884265500001</v>
      </c>
      <c r="D1989">
        <v>4558.9629183500001</v>
      </c>
      <c r="E1989">
        <v>4578.27219238</v>
      </c>
      <c r="F1989">
        <v>288.48033341600001</v>
      </c>
      <c r="G1989">
        <v>0</v>
      </c>
      <c r="H1989">
        <v>186.74701264999999</v>
      </c>
      <c r="I1989">
        <v>0</v>
      </c>
      <c r="J1989">
        <v>21.596567588599999</v>
      </c>
      <c r="K1989">
        <v>60.8274791443</v>
      </c>
      <c r="L1989">
        <v>19.309274033200001</v>
      </c>
      <c r="M1989">
        <v>0</v>
      </c>
      <c r="N1989">
        <v>9</v>
      </c>
      <c r="O1989">
        <v>9</v>
      </c>
      <c r="P1989">
        <v>8</v>
      </c>
      <c r="Q1989">
        <v>0</v>
      </c>
      <c r="R1989">
        <v>0</v>
      </c>
      <c r="S1989">
        <v>0</v>
      </c>
      <c r="T1989">
        <v>2</v>
      </c>
      <c r="U1989">
        <v>0</v>
      </c>
    </row>
    <row r="1990" spans="1:21" hidden="1" x14ac:dyDescent="0.55000000000000004">
      <c r="A1990">
        <v>1322</v>
      </c>
      <c r="B1990">
        <v>4382.67549349</v>
      </c>
      <c r="C1990">
        <v>4400.4762651399997</v>
      </c>
      <c r="D1990">
        <v>4527.5040897999997</v>
      </c>
      <c r="E1990">
        <v>4577.25663136</v>
      </c>
      <c r="F1990">
        <v>194.58113787100001</v>
      </c>
      <c r="G1990">
        <v>0</v>
      </c>
      <c r="H1990">
        <v>122.15190011999999</v>
      </c>
      <c r="I1990">
        <v>35.442319023899998</v>
      </c>
      <c r="J1990">
        <v>17.800771645099999</v>
      </c>
      <c r="K1990">
        <v>4.8759245361900003</v>
      </c>
      <c r="L1990">
        <v>14.3102225456</v>
      </c>
      <c r="M1990">
        <v>0</v>
      </c>
      <c r="N1990">
        <v>14</v>
      </c>
      <c r="O1990">
        <v>0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1</v>
      </c>
    </row>
    <row r="1991" spans="1:21" x14ac:dyDescent="0.55000000000000004">
      <c r="A1991">
        <v>1301</v>
      </c>
      <c r="B1991">
        <v>4320.7474889699997</v>
      </c>
      <c r="C1991">
        <v>4340.5813751200003</v>
      </c>
      <c r="D1991">
        <v>4559.1379123200004</v>
      </c>
      <c r="E1991">
        <v>4566.84322677</v>
      </c>
      <c r="F1991">
        <v>246.09573779799999</v>
      </c>
      <c r="G1991">
        <v>0</v>
      </c>
      <c r="H1991">
        <v>201.26255408200001</v>
      </c>
      <c r="I1991">
        <v>0</v>
      </c>
      <c r="J1991">
        <v>19.8338861499</v>
      </c>
      <c r="K1991">
        <v>17.293983117700002</v>
      </c>
      <c r="L1991">
        <v>7.7053144484900002</v>
      </c>
      <c r="M1991">
        <v>0</v>
      </c>
      <c r="N1991">
        <v>10</v>
      </c>
      <c r="O1991">
        <v>9</v>
      </c>
      <c r="P1991">
        <v>8</v>
      </c>
      <c r="Q1991">
        <v>0</v>
      </c>
      <c r="R1991">
        <v>0</v>
      </c>
      <c r="S1991">
        <v>0</v>
      </c>
      <c r="T1991">
        <v>1</v>
      </c>
      <c r="U1991">
        <v>0</v>
      </c>
    </row>
    <row r="1992" spans="1:21" x14ac:dyDescent="0.55000000000000004">
      <c r="A1992">
        <v>1318</v>
      </c>
      <c r="B1992">
        <v>4372.0427975700004</v>
      </c>
      <c r="C1992">
        <v>4372.9774049600001</v>
      </c>
      <c r="D1992">
        <v>4564.0335655999997</v>
      </c>
      <c r="E1992">
        <v>4566.7573331399999</v>
      </c>
      <c r="F1992">
        <v>194.71453557300001</v>
      </c>
      <c r="G1992">
        <v>0</v>
      </c>
      <c r="H1992">
        <v>149.66392004299999</v>
      </c>
      <c r="I1992">
        <v>0</v>
      </c>
      <c r="J1992">
        <v>0.934607394659</v>
      </c>
      <c r="K1992">
        <v>41.392240591499998</v>
      </c>
      <c r="L1992">
        <v>2.7237675434800002</v>
      </c>
      <c r="M1992">
        <v>0</v>
      </c>
      <c r="N1992">
        <v>9</v>
      </c>
      <c r="O1992">
        <v>10</v>
      </c>
      <c r="P1992">
        <v>10</v>
      </c>
      <c r="Q1992">
        <v>0</v>
      </c>
      <c r="R1992">
        <v>0</v>
      </c>
      <c r="S1992">
        <v>2</v>
      </c>
      <c r="T1992">
        <v>0</v>
      </c>
      <c r="U1992">
        <v>0</v>
      </c>
    </row>
    <row r="1993" spans="1:21" hidden="1" x14ac:dyDescent="0.55000000000000004">
      <c r="A1993">
        <v>1320</v>
      </c>
      <c r="B1993">
        <v>4380.5341886300002</v>
      </c>
      <c r="C1993">
        <v>4399.6801407800003</v>
      </c>
      <c r="D1993">
        <v>4522.6281652600001</v>
      </c>
      <c r="E1993">
        <v>4562.9464088200002</v>
      </c>
      <c r="F1993">
        <v>182.41222019</v>
      </c>
      <c r="G1993">
        <v>0</v>
      </c>
      <c r="H1993">
        <v>116.786917596</v>
      </c>
      <c r="I1993">
        <v>34.869080046800001</v>
      </c>
      <c r="J1993">
        <v>19.145952153</v>
      </c>
      <c r="K1993">
        <v>6.1611068801000002</v>
      </c>
      <c r="L1993">
        <v>5.4491635132500003</v>
      </c>
      <c r="M1993">
        <v>0</v>
      </c>
      <c r="N1993">
        <v>13</v>
      </c>
      <c r="O1993">
        <v>0</v>
      </c>
      <c r="P1993">
        <v>0</v>
      </c>
      <c r="Q1993">
        <v>7</v>
      </c>
      <c r="R1993">
        <v>0</v>
      </c>
      <c r="S1993">
        <v>0</v>
      </c>
      <c r="T1993">
        <v>0</v>
      </c>
      <c r="U1993">
        <v>1</v>
      </c>
    </row>
    <row r="1994" spans="1:21" hidden="1" x14ac:dyDescent="0.55000000000000004">
      <c r="A1994">
        <v>1317</v>
      </c>
      <c r="B1994">
        <v>4370.4385982100002</v>
      </c>
      <c r="C1994">
        <v>4380.6304318100001</v>
      </c>
      <c r="D1994">
        <v>4516.4670583799998</v>
      </c>
      <c r="E1994">
        <v>4557.4972453099999</v>
      </c>
      <c r="F1994">
        <v>187.05864709599999</v>
      </c>
      <c r="G1994">
        <v>0</v>
      </c>
      <c r="H1994">
        <v>121.240682757</v>
      </c>
      <c r="I1994">
        <v>38.804769628300001</v>
      </c>
      <c r="J1994">
        <v>10.191833598200001</v>
      </c>
      <c r="K1994">
        <v>14.5959438137</v>
      </c>
      <c r="L1994">
        <v>2.22541729868</v>
      </c>
      <c r="M1994">
        <v>0</v>
      </c>
      <c r="N1994">
        <v>13</v>
      </c>
      <c r="O1994">
        <v>0</v>
      </c>
      <c r="P1994">
        <v>0</v>
      </c>
      <c r="Q1994">
        <v>6</v>
      </c>
      <c r="R1994">
        <v>0</v>
      </c>
      <c r="S1994">
        <v>0</v>
      </c>
      <c r="T1994">
        <v>0</v>
      </c>
      <c r="U1994">
        <v>1</v>
      </c>
    </row>
    <row r="1995" spans="1:21" hidden="1" x14ac:dyDescent="0.55000000000000004">
      <c r="A1995">
        <v>1313</v>
      </c>
      <c r="B1995">
        <v>4352.6148442000003</v>
      </c>
      <c r="C1995">
        <v>4374.8841480900001</v>
      </c>
      <c r="D1995">
        <v>4501.8711145699999</v>
      </c>
      <c r="E1995">
        <v>4555.2718280099998</v>
      </c>
      <c r="F1995">
        <v>202.65698380399999</v>
      </c>
      <c r="G1995">
        <v>17.270675583100001</v>
      </c>
      <c r="H1995">
        <v>118.87710744899999</v>
      </c>
      <c r="I1995">
        <v>53.112353221299998</v>
      </c>
      <c r="J1995">
        <v>4.9986283033700003</v>
      </c>
      <c r="K1995">
        <v>8.1098590266099997</v>
      </c>
      <c r="L1995">
        <v>0.28836022067599998</v>
      </c>
      <c r="M1995">
        <v>0</v>
      </c>
      <c r="N1995">
        <v>12</v>
      </c>
      <c r="O1995">
        <v>0</v>
      </c>
      <c r="P1995">
        <v>0</v>
      </c>
      <c r="Q1995">
        <v>6</v>
      </c>
      <c r="R1995">
        <v>0</v>
      </c>
      <c r="S1995">
        <v>0</v>
      </c>
      <c r="T1995">
        <v>0</v>
      </c>
      <c r="U1995">
        <v>1</v>
      </c>
    </row>
    <row r="1996" spans="1:21" hidden="1" x14ac:dyDescent="0.55000000000000004">
      <c r="A1996">
        <v>1308</v>
      </c>
      <c r="B1996">
        <v>4341.7409709200001</v>
      </c>
      <c r="C1996">
        <v>4370.1585823799996</v>
      </c>
      <c r="D1996">
        <v>4493.7612555400001</v>
      </c>
      <c r="E1996">
        <v>4554.9834677899998</v>
      </c>
      <c r="F1996">
        <v>213.24249687</v>
      </c>
      <c r="G1996">
        <v>1.7393527184399999</v>
      </c>
      <c r="H1996">
        <v>118.326378941</v>
      </c>
      <c r="I1996">
        <v>57.674952076899999</v>
      </c>
      <c r="J1996">
        <v>26.678258747400001</v>
      </c>
      <c r="K1996">
        <v>5.2762942155400001</v>
      </c>
      <c r="L1996">
        <v>3.54726017102</v>
      </c>
      <c r="M1996">
        <v>0</v>
      </c>
      <c r="N1996">
        <v>13</v>
      </c>
      <c r="O1996">
        <v>0</v>
      </c>
      <c r="P1996">
        <v>0</v>
      </c>
      <c r="Q1996">
        <v>5</v>
      </c>
      <c r="R1996">
        <v>0</v>
      </c>
      <c r="S1996">
        <v>0</v>
      </c>
      <c r="T1996">
        <v>0</v>
      </c>
      <c r="U1996">
        <v>1</v>
      </c>
    </row>
    <row r="1997" spans="1:21" hidden="1" x14ac:dyDescent="0.55000000000000004">
      <c r="A1997">
        <v>1304</v>
      </c>
      <c r="B1997">
        <v>4331.1384283099997</v>
      </c>
      <c r="C1997">
        <v>4369.8855197900002</v>
      </c>
      <c r="D1997">
        <v>4488.4849613200004</v>
      </c>
      <c r="E1997">
        <v>4551.4362076199995</v>
      </c>
      <c r="F1997">
        <v>220.297779308</v>
      </c>
      <c r="G1997">
        <v>6.77230228184</v>
      </c>
      <c r="H1997">
        <v>110.912023504</v>
      </c>
      <c r="I1997">
        <v>55.367592895999998</v>
      </c>
      <c r="J1997">
        <v>31.974789197</v>
      </c>
      <c r="K1997">
        <v>7.6874180324600001</v>
      </c>
      <c r="L1997">
        <v>7.5836533964599999</v>
      </c>
      <c r="M1997">
        <v>0</v>
      </c>
      <c r="N1997">
        <v>12</v>
      </c>
      <c r="O1997">
        <v>0</v>
      </c>
      <c r="P1997">
        <v>0</v>
      </c>
      <c r="Q1997">
        <v>4</v>
      </c>
      <c r="R1997">
        <v>0</v>
      </c>
      <c r="S1997">
        <v>0</v>
      </c>
      <c r="T1997">
        <v>0</v>
      </c>
      <c r="U1997">
        <v>1</v>
      </c>
    </row>
    <row r="1998" spans="1:21" x14ac:dyDescent="0.55000000000000004">
      <c r="A1998">
        <v>1295</v>
      </c>
      <c r="B1998">
        <v>4304.64234296</v>
      </c>
      <c r="C1998">
        <v>4329.05680837</v>
      </c>
      <c r="D1998">
        <v>4541.8439292000003</v>
      </c>
      <c r="E1998">
        <v>4547.1334517499999</v>
      </c>
      <c r="F1998">
        <v>242.49110878900001</v>
      </c>
      <c r="G1998">
        <v>0</v>
      </c>
      <c r="H1998">
        <v>197.341070446</v>
      </c>
      <c r="I1998">
        <v>0</v>
      </c>
      <c r="J1998">
        <v>24.414465413199999</v>
      </c>
      <c r="K1998">
        <v>15.4460503866</v>
      </c>
      <c r="L1998">
        <v>5.2895225427600003</v>
      </c>
      <c r="M1998">
        <v>0</v>
      </c>
      <c r="N1998">
        <v>8</v>
      </c>
      <c r="O1998">
        <v>9</v>
      </c>
      <c r="P1998">
        <v>7</v>
      </c>
      <c r="Q1998">
        <v>0</v>
      </c>
      <c r="R1998">
        <v>0</v>
      </c>
      <c r="S1998">
        <v>0</v>
      </c>
      <c r="T1998">
        <v>1</v>
      </c>
      <c r="U1998">
        <v>0</v>
      </c>
    </row>
    <row r="1999" spans="1:21" hidden="1" x14ac:dyDescent="0.55000000000000004">
      <c r="A1999">
        <v>1306</v>
      </c>
      <c r="B1999">
        <v>4338.79494196</v>
      </c>
      <c r="C1999">
        <v>4343.4803236400003</v>
      </c>
      <c r="D1999">
        <v>4480.7975432900002</v>
      </c>
      <c r="E1999">
        <v>4543.8525542199995</v>
      </c>
      <c r="F1999">
        <v>205.05761226000001</v>
      </c>
      <c r="G1999">
        <v>0.77001342159099995</v>
      </c>
      <c r="H1999">
        <v>129.89486846</v>
      </c>
      <c r="I1999">
        <v>58.1858222117</v>
      </c>
      <c r="J1999">
        <v>3.9153682539400001</v>
      </c>
      <c r="K1999">
        <v>7.4223511954400001</v>
      </c>
      <c r="L1999">
        <v>4.8691887167700001</v>
      </c>
      <c r="M1999">
        <v>0</v>
      </c>
      <c r="N1999">
        <v>13</v>
      </c>
      <c r="O1999">
        <v>0</v>
      </c>
      <c r="P1999">
        <v>0</v>
      </c>
      <c r="Q1999">
        <v>4</v>
      </c>
      <c r="R1999">
        <v>0</v>
      </c>
      <c r="S1999">
        <v>0</v>
      </c>
      <c r="T1999">
        <v>0</v>
      </c>
      <c r="U1999">
        <v>1</v>
      </c>
    </row>
    <row r="2000" spans="1:21" hidden="1" x14ac:dyDescent="0.55000000000000004">
      <c r="A2000">
        <v>1300</v>
      </c>
      <c r="B2000">
        <v>4320.2560777500003</v>
      </c>
      <c r="C2000">
        <v>4339.5649553800004</v>
      </c>
      <c r="D2000">
        <v>4473.3751921000003</v>
      </c>
      <c r="E2000">
        <v>4538.9833655000002</v>
      </c>
      <c r="F2000">
        <v>218.72728775499999</v>
      </c>
      <c r="G2000">
        <v>0</v>
      </c>
      <c r="H2000">
        <v>127.94409838</v>
      </c>
      <c r="I2000">
        <v>64.2149106265</v>
      </c>
      <c r="J2000">
        <v>19.308877633600002</v>
      </c>
      <c r="K2000">
        <v>5.8661383345300004</v>
      </c>
      <c r="L2000">
        <v>1.39326278058</v>
      </c>
      <c r="M2000">
        <v>0</v>
      </c>
      <c r="N2000">
        <v>10</v>
      </c>
      <c r="O2000">
        <v>0</v>
      </c>
      <c r="P2000">
        <v>0</v>
      </c>
      <c r="Q2000">
        <v>4</v>
      </c>
      <c r="R2000">
        <v>0</v>
      </c>
      <c r="S2000">
        <v>0</v>
      </c>
      <c r="T2000">
        <v>0</v>
      </c>
      <c r="U2000">
        <v>1</v>
      </c>
    </row>
    <row r="2001" spans="1:21" hidden="1" x14ac:dyDescent="0.55000000000000004">
      <c r="A2001">
        <v>1303</v>
      </c>
      <c r="B2001">
        <v>4327.3598712100002</v>
      </c>
      <c r="C2001">
        <v>4337.9107305899997</v>
      </c>
      <c r="D2001">
        <v>4467.5090537599999</v>
      </c>
      <c r="E2001">
        <v>4537.5901027199998</v>
      </c>
      <c r="F2001">
        <v>210.230231508</v>
      </c>
      <c r="G2001">
        <v>2.7002675386899999</v>
      </c>
      <c r="H2001">
        <v>117.567817983</v>
      </c>
      <c r="I2001">
        <v>58.381522692399997</v>
      </c>
      <c r="J2001">
        <v>7.8505918377499997</v>
      </c>
      <c r="K2001">
        <v>12.030505187799999</v>
      </c>
      <c r="L2001">
        <v>11.6995262686</v>
      </c>
      <c r="M2001">
        <v>0</v>
      </c>
      <c r="N2001">
        <v>11</v>
      </c>
      <c r="O2001">
        <v>0</v>
      </c>
      <c r="P2001">
        <v>0</v>
      </c>
      <c r="Q2001">
        <v>4</v>
      </c>
      <c r="R2001">
        <v>0</v>
      </c>
      <c r="S2001">
        <v>0</v>
      </c>
      <c r="T2001">
        <v>0</v>
      </c>
      <c r="U2001">
        <v>1</v>
      </c>
    </row>
    <row r="2002" spans="1:21" x14ac:dyDescent="0.55000000000000004">
      <c r="A2002">
        <v>1292</v>
      </c>
      <c r="B2002">
        <v>4290.5114505299998</v>
      </c>
      <c r="C2002">
        <v>4308.6985592800002</v>
      </c>
      <c r="D2002">
        <v>4498.1354392000003</v>
      </c>
      <c r="E2002">
        <v>4534.6150759499997</v>
      </c>
      <c r="F2002">
        <v>244.10362542199999</v>
      </c>
      <c r="G2002">
        <v>0</v>
      </c>
      <c r="H2002">
        <v>189.436879922</v>
      </c>
      <c r="I2002">
        <v>8.0036921391900009</v>
      </c>
      <c r="J2002">
        <v>18.187108753099999</v>
      </c>
      <c r="K2002">
        <v>0</v>
      </c>
      <c r="L2002">
        <v>28.475944608399999</v>
      </c>
      <c r="M2002">
        <v>0</v>
      </c>
      <c r="N2002">
        <v>9</v>
      </c>
      <c r="O2002">
        <v>9</v>
      </c>
      <c r="P2002">
        <v>8</v>
      </c>
      <c r="Q2002">
        <v>2</v>
      </c>
      <c r="R2002">
        <v>0</v>
      </c>
      <c r="S2002">
        <v>0</v>
      </c>
      <c r="T2002">
        <v>2</v>
      </c>
      <c r="U2002">
        <v>0</v>
      </c>
    </row>
    <row r="2003" spans="1:21" x14ac:dyDescent="0.55000000000000004">
      <c r="A2003">
        <v>1315</v>
      </c>
      <c r="B2003">
        <v>4357.0069076899999</v>
      </c>
      <c r="C2003">
        <v>4357.1527337999996</v>
      </c>
      <c r="D2003">
        <v>4522.6413250100004</v>
      </c>
      <c r="E2003">
        <v>4534.4286569699998</v>
      </c>
      <c r="F2003">
        <v>177.42174927400001</v>
      </c>
      <c r="G2003">
        <v>0</v>
      </c>
      <c r="H2003">
        <v>160.473701151</v>
      </c>
      <c r="I2003">
        <v>1.50672444064</v>
      </c>
      <c r="J2003">
        <v>0.145826103352</v>
      </c>
      <c r="K2003">
        <v>5.0148900596899999</v>
      </c>
      <c r="L2003">
        <v>10.2806075193</v>
      </c>
      <c r="M2003">
        <v>0</v>
      </c>
      <c r="N2003">
        <v>10</v>
      </c>
      <c r="O2003">
        <v>10</v>
      </c>
      <c r="P2003">
        <v>10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55000000000000004">
      <c r="A2004">
        <v>1298</v>
      </c>
      <c r="B2004">
        <v>4319.5961982999997</v>
      </c>
      <c r="C2004">
        <v>4321.8769274200004</v>
      </c>
      <c r="D2004">
        <v>4526.3978788200002</v>
      </c>
      <c r="E2004">
        <v>4526.4975963899997</v>
      </c>
      <c r="F2004">
        <v>206.90139808699999</v>
      </c>
      <c r="G2004">
        <v>0</v>
      </c>
      <c r="H2004">
        <v>187.49032403999999</v>
      </c>
      <c r="I2004">
        <v>0</v>
      </c>
      <c r="J2004">
        <v>2.28072911774</v>
      </c>
      <c r="K2004">
        <v>17.0306273558</v>
      </c>
      <c r="L2004">
        <v>9.9717573994799996E-2</v>
      </c>
      <c r="M2004">
        <v>0</v>
      </c>
      <c r="N2004">
        <v>10</v>
      </c>
      <c r="O2004">
        <v>9</v>
      </c>
      <c r="P2004">
        <v>8</v>
      </c>
      <c r="Q2004">
        <v>0</v>
      </c>
      <c r="R2004">
        <v>0</v>
      </c>
      <c r="S2004">
        <v>0</v>
      </c>
      <c r="T2004">
        <v>1</v>
      </c>
      <c r="U2004">
        <v>0</v>
      </c>
    </row>
    <row r="2005" spans="1:21" hidden="1" x14ac:dyDescent="0.55000000000000004">
      <c r="A2005">
        <v>1299</v>
      </c>
      <c r="B2005">
        <v>4320.08585692</v>
      </c>
      <c r="C2005">
        <v>4330.0601387500001</v>
      </c>
      <c r="D2005">
        <v>4455.4785485700004</v>
      </c>
      <c r="E2005">
        <v>4525.8905764499996</v>
      </c>
      <c r="F2005">
        <v>205.804719533</v>
      </c>
      <c r="G2005">
        <v>0</v>
      </c>
      <c r="H2005">
        <v>124.74847866099999</v>
      </c>
      <c r="I2005">
        <v>50.2491458509</v>
      </c>
      <c r="J2005">
        <v>9.97428183205</v>
      </c>
      <c r="K2005">
        <v>0.66993116021800003</v>
      </c>
      <c r="L2005">
        <v>20.1628820293</v>
      </c>
      <c r="M2005">
        <v>0</v>
      </c>
      <c r="N2005">
        <v>10</v>
      </c>
      <c r="O2005">
        <v>0</v>
      </c>
      <c r="P2005">
        <v>0</v>
      </c>
      <c r="Q2005">
        <v>7</v>
      </c>
      <c r="R2005">
        <v>0</v>
      </c>
      <c r="S2005">
        <v>0</v>
      </c>
      <c r="T2005">
        <v>0</v>
      </c>
      <c r="U2005">
        <v>1</v>
      </c>
    </row>
    <row r="2006" spans="1:21" x14ac:dyDescent="0.55000000000000004">
      <c r="A2006">
        <v>1305</v>
      </c>
      <c r="B2006">
        <v>4331.72627397</v>
      </c>
      <c r="C2006">
        <v>4351.2968615500004</v>
      </c>
      <c r="D2006">
        <v>4517.6264349499997</v>
      </c>
      <c r="E2006">
        <v>4524.1480494500001</v>
      </c>
      <c r="F2006">
        <v>192.42177548199999</v>
      </c>
      <c r="G2006">
        <v>0</v>
      </c>
      <c r="H2006">
        <v>144.02816059400001</v>
      </c>
      <c r="I2006">
        <v>0</v>
      </c>
      <c r="J2006">
        <v>19.5705875797</v>
      </c>
      <c r="K2006">
        <v>22.301412807999998</v>
      </c>
      <c r="L2006">
        <v>6.5216145003400001</v>
      </c>
      <c r="M2006">
        <v>0</v>
      </c>
      <c r="N2006">
        <v>10</v>
      </c>
      <c r="O2006">
        <v>9</v>
      </c>
      <c r="P2006">
        <v>10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55000000000000004">
      <c r="A2007">
        <v>1284</v>
      </c>
      <c r="B2007">
        <v>4269.8091064199998</v>
      </c>
      <c r="C2007">
        <v>4295.1253196099997</v>
      </c>
      <c r="D2007">
        <v>4509.3672514600003</v>
      </c>
      <c r="E2007">
        <v>4514.6050348799999</v>
      </c>
      <c r="F2007">
        <v>244.79592845600001</v>
      </c>
      <c r="G2007">
        <v>0</v>
      </c>
      <c r="H2007">
        <v>196.78645893999999</v>
      </c>
      <c r="I2007">
        <v>0</v>
      </c>
      <c r="J2007">
        <v>25.316213185500001</v>
      </c>
      <c r="K2007">
        <v>17.4554729137</v>
      </c>
      <c r="L2007">
        <v>5.2377834172200002</v>
      </c>
      <c r="M2007">
        <v>0</v>
      </c>
      <c r="N2007">
        <v>8</v>
      </c>
      <c r="O2007">
        <v>8</v>
      </c>
      <c r="P2007">
        <v>7</v>
      </c>
      <c r="Q2007">
        <v>0</v>
      </c>
      <c r="R2007">
        <v>0</v>
      </c>
      <c r="S2007">
        <v>0</v>
      </c>
      <c r="T2007">
        <v>1</v>
      </c>
      <c r="U2007">
        <v>0</v>
      </c>
    </row>
    <row r="2008" spans="1:21" x14ac:dyDescent="0.55000000000000004">
      <c r="A2008">
        <v>1293</v>
      </c>
      <c r="B2008">
        <v>4301.0758273600004</v>
      </c>
      <c r="C2008">
        <v>4303.1292213300003</v>
      </c>
      <c r="D2008">
        <v>4498.1354392000003</v>
      </c>
      <c r="E2008">
        <v>4506.1391313399999</v>
      </c>
      <c r="F2008">
        <v>205.06330397799999</v>
      </c>
      <c r="G2008">
        <v>0</v>
      </c>
      <c r="H2008">
        <v>177.621148869</v>
      </c>
      <c r="I2008">
        <v>0</v>
      </c>
      <c r="J2008">
        <v>2.0533939692700001</v>
      </c>
      <c r="K2008">
        <v>17.3850690005</v>
      </c>
      <c r="L2008">
        <v>8.0036921391900009</v>
      </c>
      <c r="M2008">
        <v>0</v>
      </c>
      <c r="N2008">
        <v>8</v>
      </c>
      <c r="O2008">
        <v>9</v>
      </c>
      <c r="P2008">
        <v>6</v>
      </c>
      <c r="Q2008">
        <v>2</v>
      </c>
      <c r="R2008">
        <v>0</v>
      </c>
      <c r="S2008">
        <v>0</v>
      </c>
      <c r="T2008">
        <v>2</v>
      </c>
      <c r="U2008">
        <v>0</v>
      </c>
    </row>
    <row r="2009" spans="1:21" hidden="1" x14ac:dyDescent="0.55000000000000004">
      <c r="A2009">
        <v>1297</v>
      </c>
      <c r="B2009">
        <v>4314.2962099599999</v>
      </c>
      <c r="C2009">
        <v>4318.0161953400002</v>
      </c>
      <c r="D2009">
        <v>4454.8086174099999</v>
      </c>
      <c r="E2009">
        <v>4505.7276944200003</v>
      </c>
      <c r="F2009">
        <v>191.43148446199999</v>
      </c>
      <c r="G2009">
        <v>0</v>
      </c>
      <c r="H2009">
        <v>135.967196398</v>
      </c>
      <c r="I2009">
        <v>31.971734254299999</v>
      </c>
      <c r="J2009">
        <v>3.71998538224</v>
      </c>
      <c r="K2009">
        <v>0.82522567135000002</v>
      </c>
      <c r="L2009">
        <v>18.947342756800001</v>
      </c>
      <c r="M2009">
        <v>0</v>
      </c>
      <c r="N2009">
        <v>11</v>
      </c>
      <c r="O2009">
        <v>0</v>
      </c>
      <c r="P2009">
        <v>0</v>
      </c>
      <c r="Q2009">
        <v>7</v>
      </c>
      <c r="R2009">
        <v>0</v>
      </c>
      <c r="S2009">
        <v>0</v>
      </c>
      <c r="T2009">
        <v>0</v>
      </c>
      <c r="U2009">
        <v>1</v>
      </c>
    </row>
    <row r="2010" spans="1:21" x14ac:dyDescent="0.55000000000000004">
      <c r="A2010">
        <v>1307</v>
      </c>
      <c r="B2010">
        <v>4340.0725812800001</v>
      </c>
      <c r="C2010">
        <v>4345.2460135000001</v>
      </c>
      <c r="D2010">
        <v>4495.3250221400003</v>
      </c>
      <c r="E2010">
        <v>4504.4125420999999</v>
      </c>
      <c r="F2010">
        <v>164.33996082799999</v>
      </c>
      <c r="G2010">
        <v>0</v>
      </c>
      <c r="H2010">
        <v>125.40345254899999</v>
      </c>
      <c r="I2010">
        <v>7.04106184743</v>
      </c>
      <c r="J2010">
        <v>5.1734322224399998</v>
      </c>
      <c r="K2010">
        <v>24.675556093499999</v>
      </c>
      <c r="L2010">
        <v>2.0464581157800001</v>
      </c>
      <c r="M2010">
        <v>0</v>
      </c>
      <c r="N2010">
        <v>9</v>
      </c>
      <c r="O2010">
        <v>8</v>
      </c>
      <c r="P2010">
        <v>10</v>
      </c>
      <c r="Q2010">
        <v>1</v>
      </c>
      <c r="R2010">
        <v>0</v>
      </c>
      <c r="S2010">
        <v>0</v>
      </c>
      <c r="T2010">
        <v>0</v>
      </c>
      <c r="U2010">
        <v>0</v>
      </c>
    </row>
    <row r="2011" spans="1:21" x14ac:dyDescent="0.55000000000000004">
      <c r="A2011">
        <v>1286</v>
      </c>
      <c r="B2011">
        <v>4275.9634825900002</v>
      </c>
      <c r="C2011">
        <v>4313.0681508199996</v>
      </c>
      <c r="D2011">
        <v>4470.6494660500002</v>
      </c>
      <c r="E2011">
        <v>4502.3660839900003</v>
      </c>
      <c r="F2011">
        <v>226.40260140300001</v>
      </c>
      <c r="G2011">
        <v>0</v>
      </c>
      <c r="H2011">
        <v>141.993229329</v>
      </c>
      <c r="I2011">
        <v>28.301493752399999</v>
      </c>
      <c r="J2011">
        <v>37.1046682379</v>
      </c>
      <c r="K2011">
        <v>15.588085894800001</v>
      </c>
      <c r="L2011">
        <v>3.4151241884600001</v>
      </c>
      <c r="M2011">
        <v>0</v>
      </c>
      <c r="N2011">
        <v>8</v>
      </c>
      <c r="O2011">
        <v>8</v>
      </c>
      <c r="P2011">
        <v>8</v>
      </c>
      <c r="Q2011">
        <v>1</v>
      </c>
      <c r="R2011">
        <v>0</v>
      </c>
      <c r="S2011">
        <v>0</v>
      </c>
      <c r="T2011">
        <v>0</v>
      </c>
      <c r="U2011">
        <v>0</v>
      </c>
    </row>
    <row r="2012" spans="1:21" x14ac:dyDescent="0.55000000000000004">
      <c r="A2012">
        <v>1290</v>
      </c>
      <c r="B2012">
        <v>4289.53388008</v>
      </c>
      <c r="C2012">
        <v>4311.3506581600004</v>
      </c>
      <c r="D2012">
        <v>4455.0613801500003</v>
      </c>
      <c r="E2012">
        <v>4498.9509598000004</v>
      </c>
      <c r="F2012">
        <v>209.41707972399999</v>
      </c>
      <c r="G2012">
        <v>0</v>
      </c>
      <c r="H2012">
        <v>143.710721992</v>
      </c>
      <c r="I2012">
        <v>27.851002597800001</v>
      </c>
      <c r="J2012">
        <v>21.816778085199999</v>
      </c>
      <c r="K2012">
        <v>0</v>
      </c>
      <c r="L2012">
        <v>16.038577049499999</v>
      </c>
      <c r="M2012">
        <v>0</v>
      </c>
      <c r="N2012">
        <v>9</v>
      </c>
      <c r="O2012">
        <v>9</v>
      </c>
      <c r="P2012">
        <v>8</v>
      </c>
      <c r="Q2012">
        <v>0</v>
      </c>
      <c r="R2012">
        <v>0</v>
      </c>
      <c r="S2012">
        <v>1</v>
      </c>
      <c r="T2012">
        <v>0</v>
      </c>
      <c r="U2012">
        <v>0</v>
      </c>
    </row>
    <row r="2013" spans="1:21" x14ac:dyDescent="0.55000000000000004">
      <c r="A2013">
        <v>1285</v>
      </c>
      <c r="B2013">
        <v>4272.5662690199997</v>
      </c>
      <c r="C2013">
        <v>4279.10171171</v>
      </c>
      <c r="D2013">
        <v>4491.9117785500002</v>
      </c>
      <c r="E2013">
        <v>4493.0540927499997</v>
      </c>
      <c r="F2013">
        <v>220.48782373700001</v>
      </c>
      <c r="G2013">
        <v>0</v>
      </c>
      <c r="H2013">
        <v>176.15461659299999</v>
      </c>
      <c r="I2013">
        <v>0</v>
      </c>
      <c r="J2013">
        <v>6.5354426886299999</v>
      </c>
      <c r="K2013">
        <v>36.655450248000001</v>
      </c>
      <c r="L2013">
        <v>1.1423142074299999</v>
      </c>
      <c r="M2013">
        <v>0</v>
      </c>
      <c r="N2013">
        <v>8</v>
      </c>
      <c r="O2013">
        <v>8</v>
      </c>
      <c r="P2013">
        <v>8</v>
      </c>
      <c r="Q2013">
        <v>1</v>
      </c>
      <c r="R2013">
        <v>0</v>
      </c>
      <c r="S2013">
        <v>0</v>
      </c>
      <c r="T2013">
        <v>1</v>
      </c>
      <c r="U2013">
        <v>0</v>
      </c>
    </row>
    <row r="2014" spans="1:21" x14ac:dyDescent="0.55000000000000004">
      <c r="A2014">
        <v>1287</v>
      </c>
      <c r="B2014">
        <v>4279.6385841000001</v>
      </c>
      <c r="C2014">
        <v>4284.0847277499997</v>
      </c>
      <c r="D2014">
        <v>4480.7503702000004</v>
      </c>
      <c r="E2014">
        <v>4489.0252876000004</v>
      </c>
      <c r="F2014">
        <v>209.38670349700001</v>
      </c>
      <c r="G2014">
        <v>0</v>
      </c>
      <c r="H2014">
        <v>167.28131839900001</v>
      </c>
      <c r="I2014">
        <v>0</v>
      </c>
      <c r="J2014">
        <v>4.4461436469000004</v>
      </c>
      <c r="K2014">
        <v>29.3843240538</v>
      </c>
      <c r="L2014">
        <v>8.2749173975599994</v>
      </c>
      <c r="M2014">
        <v>0</v>
      </c>
      <c r="N2014">
        <v>9</v>
      </c>
      <c r="O2014">
        <v>9</v>
      </c>
      <c r="P2014">
        <v>8</v>
      </c>
      <c r="Q2014">
        <v>2</v>
      </c>
      <c r="R2014">
        <v>0</v>
      </c>
      <c r="S2014">
        <v>0</v>
      </c>
      <c r="T2014">
        <v>2</v>
      </c>
      <c r="U2014">
        <v>0</v>
      </c>
    </row>
    <row r="2015" spans="1:21" hidden="1" x14ac:dyDescent="0.55000000000000004">
      <c r="A2015">
        <v>1294</v>
      </c>
      <c r="B2015">
        <v>4304.3276422700001</v>
      </c>
      <c r="C2015">
        <v>4308.7165656899997</v>
      </c>
      <c r="D2015">
        <v>4453.9833917400001</v>
      </c>
      <c r="E2015">
        <v>4486.7803516699996</v>
      </c>
      <c r="F2015">
        <v>182.45270939400001</v>
      </c>
      <c r="G2015">
        <v>0</v>
      </c>
      <c r="H2015">
        <v>143.704452043</v>
      </c>
      <c r="I2015">
        <v>25.772194816500001</v>
      </c>
      <c r="J2015">
        <v>4.3889234203400003</v>
      </c>
      <c r="K2015">
        <v>1.5623740045300001</v>
      </c>
      <c r="L2015">
        <v>7.0247651091899996</v>
      </c>
      <c r="M2015">
        <v>0</v>
      </c>
      <c r="N2015">
        <v>10</v>
      </c>
      <c r="O2015">
        <v>0</v>
      </c>
      <c r="P2015">
        <v>0</v>
      </c>
      <c r="Q2015">
        <v>7</v>
      </c>
      <c r="R2015">
        <v>0</v>
      </c>
      <c r="S2015">
        <v>0</v>
      </c>
      <c r="T2015">
        <v>0</v>
      </c>
      <c r="U2015">
        <v>1</v>
      </c>
    </row>
    <row r="2016" spans="1:21" x14ac:dyDescent="0.55000000000000004">
      <c r="A2016">
        <v>1281</v>
      </c>
      <c r="B2016">
        <v>4262.61246536</v>
      </c>
      <c r="C2016">
        <v>4276.0859539499997</v>
      </c>
      <c r="D2016">
        <v>4455.0613801500003</v>
      </c>
      <c r="E2016">
        <v>4482.9123827499998</v>
      </c>
      <c r="F2016">
        <v>220.29991738999999</v>
      </c>
      <c r="G2016">
        <v>0</v>
      </c>
      <c r="H2016">
        <v>170.54533349299999</v>
      </c>
      <c r="I2016">
        <v>0</v>
      </c>
      <c r="J2016">
        <v>13.473488589</v>
      </c>
      <c r="K2016">
        <v>8.4300927104000003</v>
      </c>
      <c r="L2016">
        <v>27.851002597800001</v>
      </c>
      <c r="M2016">
        <v>0</v>
      </c>
      <c r="N2016">
        <v>9</v>
      </c>
      <c r="O2016">
        <v>9</v>
      </c>
      <c r="P2016">
        <v>9</v>
      </c>
      <c r="Q2016">
        <v>0</v>
      </c>
      <c r="R2016">
        <v>0</v>
      </c>
      <c r="S2016">
        <v>1</v>
      </c>
      <c r="T2016">
        <v>0</v>
      </c>
      <c r="U2016">
        <v>0</v>
      </c>
    </row>
    <row r="2017" spans="1:21" hidden="1" x14ac:dyDescent="0.55000000000000004">
      <c r="A2017">
        <v>1289</v>
      </c>
      <c r="B2017">
        <v>4285.9620572699996</v>
      </c>
      <c r="C2017">
        <v>4295.2587021099998</v>
      </c>
      <c r="D2017">
        <v>4452.42101774</v>
      </c>
      <c r="E2017">
        <v>4479.7555865599998</v>
      </c>
      <c r="F2017">
        <v>193.79352929000001</v>
      </c>
      <c r="G2017">
        <v>5.6334577687799996</v>
      </c>
      <c r="H2017">
        <v>150.61278687999999</v>
      </c>
      <c r="I2017">
        <v>16.724917562400002</v>
      </c>
      <c r="J2017">
        <v>3.6631870718799999</v>
      </c>
      <c r="K2017">
        <v>6.5495287482400002</v>
      </c>
      <c r="L2017">
        <v>10.6096512586</v>
      </c>
      <c r="M2017">
        <v>0</v>
      </c>
      <c r="N2017">
        <v>9</v>
      </c>
      <c r="O2017">
        <v>0</v>
      </c>
      <c r="P2017">
        <v>0</v>
      </c>
      <c r="Q2017">
        <v>6</v>
      </c>
      <c r="R2017">
        <v>0</v>
      </c>
      <c r="S2017">
        <v>0</v>
      </c>
      <c r="T2017">
        <v>0</v>
      </c>
      <c r="U2017">
        <v>1</v>
      </c>
    </row>
    <row r="2018" spans="1:21" x14ac:dyDescent="0.55000000000000004">
      <c r="A2018">
        <v>1283</v>
      </c>
      <c r="B2018">
        <v>4268.3908082799999</v>
      </c>
      <c r="C2018">
        <v>4272.4544187700003</v>
      </c>
      <c r="D2018">
        <v>4451.3660461500003</v>
      </c>
      <c r="E2018">
        <v>4474.3192248900004</v>
      </c>
      <c r="F2018">
        <v>205.92841661400001</v>
      </c>
      <c r="G2018">
        <v>0</v>
      </c>
      <c r="H2018">
        <v>159.44227207899999</v>
      </c>
      <c r="I2018">
        <v>10.178837937200001</v>
      </c>
      <c r="J2018">
        <v>4.0636104878000001</v>
      </c>
      <c r="K2018">
        <v>19.4693553042</v>
      </c>
      <c r="L2018">
        <v>12.7743408051</v>
      </c>
      <c r="M2018">
        <v>0</v>
      </c>
      <c r="N2018">
        <v>10</v>
      </c>
      <c r="O2018">
        <v>8</v>
      </c>
      <c r="P2018">
        <v>9</v>
      </c>
      <c r="Q2018">
        <v>0</v>
      </c>
      <c r="R2018">
        <v>0</v>
      </c>
      <c r="S2018">
        <v>1</v>
      </c>
      <c r="T2018">
        <v>2</v>
      </c>
      <c r="U2018">
        <v>0</v>
      </c>
    </row>
    <row r="2019" spans="1:21" hidden="1" x14ac:dyDescent="0.55000000000000004">
      <c r="A2019">
        <v>1279</v>
      </c>
      <c r="B2019">
        <v>4250.3056852399995</v>
      </c>
      <c r="C2019">
        <v>4293.8608242099999</v>
      </c>
      <c r="D2019">
        <v>4445.8714889900002</v>
      </c>
      <c r="E2019">
        <v>4469.1459353</v>
      </c>
      <c r="F2019">
        <v>218.840250064</v>
      </c>
      <c r="G2019">
        <v>0</v>
      </c>
      <c r="H2019">
        <v>143.39346555899999</v>
      </c>
      <c r="I2019">
        <v>21.587440598400001</v>
      </c>
      <c r="J2019">
        <v>43.555138976800002</v>
      </c>
      <c r="K2019">
        <v>8.6171992172599996</v>
      </c>
      <c r="L2019">
        <v>1.6870057122</v>
      </c>
      <c r="M2019">
        <v>0</v>
      </c>
      <c r="N2019">
        <v>11</v>
      </c>
      <c r="O2019">
        <v>0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1</v>
      </c>
    </row>
    <row r="2020" spans="1:21" hidden="1" x14ac:dyDescent="0.55000000000000004">
      <c r="A2020">
        <v>1288</v>
      </c>
      <c r="B2020">
        <v>4284.5924121799999</v>
      </c>
      <c r="C2020">
        <v>4291.5955150399996</v>
      </c>
      <c r="D2020">
        <v>4437.2542897699996</v>
      </c>
      <c r="E2020">
        <v>4467.4589295899996</v>
      </c>
      <c r="F2020">
        <v>182.86651740799999</v>
      </c>
      <c r="G2020">
        <v>0</v>
      </c>
      <c r="H2020">
        <v>139.99185174799999</v>
      </c>
      <c r="I2020">
        <v>26.7417218989</v>
      </c>
      <c r="J2020">
        <v>7.00310285704</v>
      </c>
      <c r="K2020">
        <v>5.6669229872500004</v>
      </c>
      <c r="L2020">
        <v>3.4629179167699999</v>
      </c>
      <c r="M2020">
        <v>0</v>
      </c>
      <c r="N2020">
        <v>9</v>
      </c>
      <c r="O2020">
        <v>0</v>
      </c>
      <c r="P2020">
        <v>0</v>
      </c>
      <c r="Q2020">
        <v>7</v>
      </c>
      <c r="R2020">
        <v>0</v>
      </c>
      <c r="S2020">
        <v>0</v>
      </c>
      <c r="T2020">
        <v>0</v>
      </c>
      <c r="U2020">
        <v>1</v>
      </c>
    </row>
    <row r="2021" spans="1:21" hidden="1" x14ac:dyDescent="0.55000000000000004">
      <c r="A2021">
        <v>1282</v>
      </c>
      <c r="B2021">
        <v>4265.4481278699996</v>
      </c>
      <c r="C2021">
        <v>4284.0854118799998</v>
      </c>
      <c r="D2021">
        <v>4431.5873667799997</v>
      </c>
      <c r="E2021">
        <v>4463.9960116700004</v>
      </c>
      <c r="F2021">
        <v>198.54788380100001</v>
      </c>
      <c r="G2021">
        <v>0</v>
      </c>
      <c r="H2021">
        <v>140.97794189000001</v>
      </c>
      <c r="I2021">
        <v>31.844981924500001</v>
      </c>
      <c r="J2021">
        <v>18.637284008000002</v>
      </c>
      <c r="K2021">
        <v>6.5240130173399997</v>
      </c>
      <c r="L2021">
        <v>0.56366296171800001</v>
      </c>
      <c r="M2021">
        <v>0</v>
      </c>
      <c r="N2021">
        <v>9</v>
      </c>
      <c r="O2021">
        <v>0</v>
      </c>
      <c r="P2021">
        <v>0</v>
      </c>
      <c r="Q2021">
        <v>7</v>
      </c>
      <c r="R2021">
        <v>0</v>
      </c>
      <c r="S2021">
        <v>0</v>
      </c>
      <c r="T2021">
        <v>0</v>
      </c>
      <c r="U2021">
        <v>1</v>
      </c>
    </row>
    <row r="2022" spans="1:21" hidden="1" x14ac:dyDescent="0.55000000000000004">
      <c r="A2022">
        <v>1280</v>
      </c>
      <c r="B2022">
        <v>4255.0916715900003</v>
      </c>
      <c r="C2022">
        <v>4256.3366889999998</v>
      </c>
      <c r="D2022">
        <v>4425.0633537699996</v>
      </c>
      <c r="E2022">
        <v>4463.43234871</v>
      </c>
      <c r="F2022">
        <v>208.34067712300001</v>
      </c>
      <c r="G2022">
        <v>0</v>
      </c>
      <c r="H2022">
        <v>119.433972306</v>
      </c>
      <c r="I2022">
        <v>38.326680756800002</v>
      </c>
      <c r="J2022">
        <v>1.24501741788</v>
      </c>
      <c r="K2022">
        <v>8.2926924575900003</v>
      </c>
      <c r="L2022">
        <v>4.2314184968800003E-2</v>
      </c>
      <c r="M2022">
        <v>0</v>
      </c>
      <c r="N2022">
        <v>10</v>
      </c>
      <c r="O2022">
        <v>0</v>
      </c>
      <c r="P2022">
        <v>0</v>
      </c>
      <c r="Q2022">
        <v>6</v>
      </c>
      <c r="R2022">
        <v>0</v>
      </c>
      <c r="S2022">
        <v>0</v>
      </c>
      <c r="T2022">
        <v>0</v>
      </c>
      <c r="U2022">
        <v>1</v>
      </c>
    </row>
    <row r="2023" spans="1:21" hidden="1" x14ac:dyDescent="0.55000000000000004">
      <c r="A2023">
        <v>1272</v>
      </c>
      <c r="B2023">
        <v>4211.5293163899996</v>
      </c>
      <c r="C2023">
        <v>4248.6142688399996</v>
      </c>
      <c r="D2023">
        <v>4375.7706613099999</v>
      </c>
      <c r="E2023">
        <v>4463.39003452</v>
      </c>
      <c r="F2023">
        <v>251.86071813500001</v>
      </c>
      <c r="G2023">
        <v>5.5595393683500003</v>
      </c>
      <c r="H2023">
        <v>120.574570585</v>
      </c>
      <c r="I2023">
        <v>79.516309245599999</v>
      </c>
      <c r="J2023">
        <v>31.525413081</v>
      </c>
      <c r="K2023">
        <v>6.5818218865200002</v>
      </c>
      <c r="L2023">
        <v>8.1030639688299999</v>
      </c>
      <c r="M2023">
        <v>1</v>
      </c>
      <c r="N2023">
        <v>15</v>
      </c>
      <c r="O2023">
        <v>0</v>
      </c>
      <c r="P2023">
        <v>0</v>
      </c>
      <c r="Q2023">
        <v>8</v>
      </c>
      <c r="R2023">
        <v>0</v>
      </c>
      <c r="S2023">
        <v>0</v>
      </c>
      <c r="T2023">
        <v>0</v>
      </c>
      <c r="U2023">
        <v>1</v>
      </c>
    </row>
    <row r="2024" spans="1:21" x14ac:dyDescent="0.55000000000000004">
      <c r="A2024">
        <v>1277</v>
      </c>
      <c r="B2024">
        <v>4241.3821246400003</v>
      </c>
      <c r="C2024">
        <v>4256.7596258499998</v>
      </c>
      <c r="D2024">
        <v>4431.8966908399998</v>
      </c>
      <c r="E2024">
        <v>4461.5448840899999</v>
      </c>
      <c r="F2024">
        <v>220.16275945000001</v>
      </c>
      <c r="G2024">
        <v>0</v>
      </c>
      <c r="H2024">
        <v>126.95646915099999</v>
      </c>
      <c r="I2024">
        <v>21.358623531300001</v>
      </c>
      <c r="J2024">
        <v>15.377501218100001</v>
      </c>
      <c r="K2024">
        <v>48.180595840099997</v>
      </c>
      <c r="L2024">
        <v>8.2895697100699994</v>
      </c>
      <c r="M2024">
        <v>0</v>
      </c>
      <c r="N2024">
        <v>9</v>
      </c>
      <c r="O2024">
        <v>8</v>
      </c>
      <c r="P2024">
        <v>7</v>
      </c>
      <c r="Q2024">
        <v>2</v>
      </c>
      <c r="R2024">
        <v>0</v>
      </c>
      <c r="S2024">
        <v>1</v>
      </c>
      <c r="T2024">
        <v>2</v>
      </c>
      <c r="U2024">
        <v>0</v>
      </c>
    </row>
    <row r="2025" spans="1:21" x14ac:dyDescent="0.55000000000000004">
      <c r="A2025">
        <v>1278</v>
      </c>
      <c r="B2025">
        <v>4247.9459208099997</v>
      </c>
      <c r="C2025">
        <v>4249.1270240699996</v>
      </c>
      <c r="D2025">
        <v>4455.2563283</v>
      </c>
      <c r="E2025">
        <v>4458.9615562299996</v>
      </c>
      <c r="F2025">
        <v>211.01563540999999</v>
      </c>
      <c r="G2025">
        <v>0</v>
      </c>
      <c r="H2025">
        <v>176.53207363000001</v>
      </c>
      <c r="I2025">
        <v>0</v>
      </c>
      <c r="J2025">
        <v>1.18110325996</v>
      </c>
      <c r="K2025">
        <v>29.597230593999999</v>
      </c>
      <c r="L2025">
        <v>3.7052279266800001</v>
      </c>
      <c r="M2025">
        <v>0</v>
      </c>
      <c r="N2025">
        <v>9</v>
      </c>
      <c r="O2025">
        <v>8</v>
      </c>
      <c r="P2025">
        <v>8</v>
      </c>
      <c r="Q2025">
        <v>1</v>
      </c>
      <c r="R2025">
        <v>0</v>
      </c>
      <c r="S2025">
        <v>1</v>
      </c>
      <c r="T2025">
        <v>1</v>
      </c>
      <c r="U2025">
        <v>0</v>
      </c>
    </row>
    <row r="2026" spans="1:21" hidden="1" x14ac:dyDescent="0.55000000000000004">
      <c r="A2026">
        <v>1270</v>
      </c>
      <c r="B2026">
        <v>4204.4795447300003</v>
      </c>
      <c r="C2026">
        <v>4223.3180953999999</v>
      </c>
      <c r="D2026">
        <v>4369.1888394199996</v>
      </c>
      <c r="E2026">
        <v>4455.2869705499998</v>
      </c>
      <c r="F2026">
        <v>250.80742582799999</v>
      </c>
      <c r="G2026">
        <v>0</v>
      </c>
      <c r="H2026">
        <v>141.15209105299999</v>
      </c>
      <c r="I2026">
        <v>85.010320155299993</v>
      </c>
      <c r="J2026">
        <v>18.838550677499999</v>
      </c>
      <c r="K2026">
        <v>4.7186529659099996</v>
      </c>
      <c r="L2026">
        <v>1.0878109767799999</v>
      </c>
      <c r="M2026">
        <v>0</v>
      </c>
      <c r="N2026">
        <v>14</v>
      </c>
      <c r="O2026">
        <v>0</v>
      </c>
      <c r="P2026">
        <v>0</v>
      </c>
      <c r="Q2026">
        <v>7</v>
      </c>
      <c r="R2026">
        <v>0</v>
      </c>
      <c r="S2026">
        <v>0</v>
      </c>
      <c r="T2026">
        <v>0</v>
      </c>
      <c r="U2026">
        <v>1</v>
      </c>
    </row>
    <row r="2027" spans="1:21" hidden="1" x14ac:dyDescent="0.55000000000000004">
      <c r="A2027">
        <v>1271</v>
      </c>
      <c r="B2027">
        <v>4205.68996118</v>
      </c>
      <c r="C2027">
        <v>4217.0888557600001</v>
      </c>
      <c r="D2027">
        <v>4364.4701864600001</v>
      </c>
      <c r="E2027">
        <v>4454.19915958</v>
      </c>
      <c r="F2027">
        <v>248.50919840200001</v>
      </c>
      <c r="G2027">
        <v>7.6725998653499996</v>
      </c>
      <c r="H2027">
        <v>124.334801961</v>
      </c>
      <c r="I2027">
        <v>83.851900819999997</v>
      </c>
      <c r="J2027">
        <v>3.72629471609</v>
      </c>
      <c r="K2027">
        <v>18.046528739100001</v>
      </c>
      <c r="L2027">
        <v>5.8770723012700001</v>
      </c>
      <c r="M2027">
        <v>0</v>
      </c>
      <c r="N2027">
        <v>14</v>
      </c>
      <c r="O2027">
        <v>0</v>
      </c>
      <c r="P2027">
        <v>0</v>
      </c>
      <c r="Q2027">
        <v>6</v>
      </c>
      <c r="R2027">
        <v>0</v>
      </c>
      <c r="S2027">
        <v>0</v>
      </c>
      <c r="T2027">
        <v>0</v>
      </c>
      <c r="U2027">
        <v>1</v>
      </c>
    </row>
    <row r="2028" spans="1:21" x14ac:dyDescent="0.55000000000000004">
      <c r="A2028">
        <v>1276</v>
      </c>
      <c r="B2028">
        <v>4231.3393403700002</v>
      </c>
      <c r="C2028">
        <v>4246.8960458900001</v>
      </c>
      <c r="D2028">
        <v>4383.7160949999998</v>
      </c>
      <c r="E2028">
        <v>4453.2553143799996</v>
      </c>
      <c r="F2028">
        <v>221.91597400399999</v>
      </c>
      <c r="G2028">
        <v>0</v>
      </c>
      <c r="H2028">
        <v>114.710537069</v>
      </c>
      <c r="I2028">
        <v>67.390724267799996</v>
      </c>
      <c r="J2028">
        <v>15.556705519099999</v>
      </c>
      <c r="K2028">
        <v>22.109512044599999</v>
      </c>
      <c r="L2028">
        <v>2.1484951036500002</v>
      </c>
      <c r="M2028">
        <v>0</v>
      </c>
      <c r="N2028">
        <v>10</v>
      </c>
      <c r="O2028">
        <v>7</v>
      </c>
      <c r="P2028">
        <v>6</v>
      </c>
      <c r="Q2028">
        <v>0</v>
      </c>
      <c r="R2028">
        <v>3</v>
      </c>
      <c r="S2028">
        <v>3</v>
      </c>
      <c r="T2028">
        <v>2</v>
      </c>
      <c r="U2028">
        <v>0</v>
      </c>
    </row>
    <row r="2029" spans="1:21" x14ac:dyDescent="0.55000000000000004">
      <c r="A2029">
        <v>1274</v>
      </c>
      <c r="B2029">
        <v>4217.3474385999998</v>
      </c>
      <c r="C2029">
        <v>4233.7163412800001</v>
      </c>
      <c r="D2029">
        <v>4361.6065829600002</v>
      </c>
      <c r="E2029">
        <v>4451.1068192700004</v>
      </c>
      <c r="F2029">
        <v>233.75938067600001</v>
      </c>
      <c r="G2029">
        <v>0</v>
      </c>
      <c r="H2029">
        <v>117.713462474</v>
      </c>
      <c r="I2029">
        <v>68.405519263000002</v>
      </c>
      <c r="J2029">
        <v>16.3689026835</v>
      </c>
      <c r="K2029">
        <v>10.176779206899999</v>
      </c>
      <c r="L2029">
        <v>21.0947170494</v>
      </c>
      <c r="M2029">
        <v>0</v>
      </c>
      <c r="N2029">
        <v>9</v>
      </c>
      <c r="O2029">
        <v>9</v>
      </c>
      <c r="P2029">
        <v>9</v>
      </c>
      <c r="Q2029">
        <v>0</v>
      </c>
      <c r="R2029">
        <v>1</v>
      </c>
      <c r="S2029">
        <v>3</v>
      </c>
      <c r="T2029">
        <v>2</v>
      </c>
      <c r="U2029">
        <v>0</v>
      </c>
    </row>
    <row r="2030" spans="1:21" x14ac:dyDescent="0.55000000000000004">
      <c r="A2030">
        <v>1275</v>
      </c>
      <c r="B2030">
        <v>4225.87056631</v>
      </c>
      <c r="C2030">
        <v>4239.4247243</v>
      </c>
      <c r="D2030">
        <v>4425.6590976999996</v>
      </c>
      <c r="E2030">
        <v>4450.9983117299998</v>
      </c>
      <c r="F2030">
        <v>225.127745412</v>
      </c>
      <c r="G2030">
        <v>0</v>
      </c>
      <c r="H2030">
        <v>160.28144571600001</v>
      </c>
      <c r="I2030">
        <v>0</v>
      </c>
      <c r="J2030">
        <v>13.554157984</v>
      </c>
      <c r="K2030">
        <v>25.952927690999999</v>
      </c>
      <c r="L2030">
        <v>25.339214020699998</v>
      </c>
      <c r="M2030">
        <v>0</v>
      </c>
      <c r="N2030">
        <v>10</v>
      </c>
      <c r="O2030">
        <v>9</v>
      </c>
      <c r="P2030">
        <v>6</v>
      </c>
      <c r="Q2030">
        <v>2</v>
      </c>
      <c r="R2030">
        <v>0</v>
      </c>
      <c r="S2030">
        <v>2</v>
      </c>
      <c r="T2030">
        <v>1</v>
      </c>
      <c r="U2030">
        <v>0</v>
      </c>
    </row>
    <row r="2031" spans="1:21" x14ac:dyDescent="0.55000000000000004">
      <c r="A2031">
        <v>1273</v>
      </c>
      <c r="B2031">
        <v>4215.3828295699996</v>
      </c>
      <c r="C2031">
        <v>4263.6997275100002</v>
      </c>
      <c r="D2031">
        <v>4446.6312874400001</v>
      </c>
      <c r="E2031">
        <v>4448.5049863300001</v>
      </c>
      <c r="F2031">
        <v>233.122156765</v>
      </c>
      <c r="G2031">
        <v>0</v>
      </c>
      <c r="H2031">
        <v>158.190577959</v>
      </c>
      <c r="I2031">
        <v>0</v>
      </c>
      <c r="J2031">
        <v>48.316897944300003</v>
      </c>
      <c r="K2031">
        <v>24.740981968300002</v>
      </c>
      <c r="L2031">
        <v>1.87369889301</v>
      </c>
      <c r="M2031">
        <v>0</v>
      </c>
      <c r="N2031">
        <v>9</v>
      </c>
      <c r="O2031">
        <v>9</v>
      </c>
      <c r="P2031">
        <v>9</v>
      </c>
      <c r="Q2031">
        <v>0</v>
      </c>
      <c r="R2031">
        <v>0</v>
      </c>
      <c r="S2031">
        <v>2</v>
      </c>
      <c r="T2031">
        <v>0</v>
      </c>
      <c r="U2031">
        <v>0</v>
      </c>
    </row>
    <row r="2032" spans="1:21" hidden="1" x14ac:dyDescent="0.55000000000000004">
      <c r="A2032">
        <v>1265</v>
      </c>
      <c r="B2032">
        <v>4192.8595693699999</v>
      </c>
      <c r="C2032">
        <v>4213.3625610400004</v>
      </c>
      <c r="D2032">
        <v>4341.4236577199999</v>
      </c>
      <c r="E2032">
        <v>4448.3220872800002</v>
      </c>
      <c r="F2032">
        <v>255.46251790700001</v>
      </c>
      <c r="G2032">
        <v>0</v>
      </c>
      <c r="H2032">
        <v>102.804887026</v>
      </c>
      <c r="I2032">
        <v>101.455509912</v>
      </c>
      <c r="J2032">
        <v>20.502991671499998</v>
      </c>
      <c r="K2032">
        <v>4.2562096503399998</v>
      </c>
      <c r="L2032">
        <v>5.4429196466700001</v>
      </c>
      <c r="M2032">
        <v>0</v>
      </c>
      <c r="N2032">
        <v>16</v>
      </c>
      <c r="O2032">
        <v>0</v>
      </c>
      <c r="P2032">
        <v>0</v>
      </c>
      <c r="Q2032">
        <v>8</v>
      </c>
      <c r="R2032">
        <v>0</v>
      </c>
      <c r="S2032">
        <v>0</v>
      </c>
      <c r="T2032">
        <v>0</v>
      </c>
      <c r="U2032">
        <v>1</v>
      </c>
    </row>
    <row r="2033" spans="1:21" hidden="1" x14ac:dyDescent="0.55000000000000004">
      <c r="A2033">
        <v>1262</v>
      </c>
      <c r="B2033">
        <v>4182.9085563899998</v>
      </c>
      <c r="C2033">
        <v>4192.5357252499998</v>
      </c>
      <c r="D2033">
        <v>4316.1674480700003</v>
      </c>
      <c r="E2033">
        <v>4442.8791676299998</v>
      </c>
      <c r="F2033">
        <v>259.97061123600002</v>
      </c>
      <c r="G2033">
        <v>4.8957311616499997</v>
      </c>
      <c r="H2033">
        <v>122.794458017</v>
      </c>
      <c r="I2033">
        <v>121.620075876</v>
      </c>
      <c r="J2033">
        <v>4.7314376939600002</v>
      </c>
      <c r="K2033">
        <v>0.83726480054100005</v>
      </c>
      <c r="L2033">
        <v>5.0916436869500004</v>
      </c>
      <c r="M2033">
        <v>2</v>
      </c>
      <c r="N2033">
        <v>15</v>
      </c>
      <c r="O2033">
        <v>0</v>
      </c>
      <c r="P2033">
        <v>0</v>
      </c>
      <c r="Q2033">
        <v>8</v>
      </c>
      <c r="R2033">
        <v>0</v>
      </c>
      <c r="S2033">
        <v>0</v>
      </c>
      <c r="T2033">
        <v>0</v>
      </c>
      <c r="U2033">
        <v>1</v>
      </c>
    </row>
    <row r="2034" spans="1:21" x14ac:dyDescent="0.55000000000000004">
      <c r="A2034">
        <v>1266</v>
      </c>
      <c r="B2034">
        <v>4193.96485381</v>
      </c>
      <c r="C2034">
        <v>4217.6783116200004</v>
      </c>
      <c r="D2034">
        <v>4421.8903054700004</v>
      </c>
      <c r="E2034">
        <v>4442.05482158</v>
      </c>
      <c r="F2034">
        <v>248.08996776999999</v>
      </c>
      <c r="G2034">
        <v>0</v>
      </c>
      <c r="H2034">
        <v>187.06094557899999</v>
      </c>
      <c r="I2034">
        <v>15.587978914400001</v>
      </c>
      <c r="J2034">
        <v>23.7134578117</v>
      </c>
      <c r="K2034">
        <v>17.151048271899999</v>
      </c>
      <c r="L2034">
        <v>4.5765371935700001</v>
      </c>
      <c r="M2034">
        <v>0</v>
      </c>
      <c r="N2034">
        <v>7</v>
      </c>
      <c r="O2034">
        <v>9</v>
      </c>
      <c r="P2034">
        <v>9</v>
      </c>
      <c r="Q2034">
        <v>1</v>
      </c>
      <c r="R2034">
        <v>0</v>
      </c>
      <c r="S2034">
        <v>2</v>
      </c>
      <c r="T2034">
        <v>0</v>
      </c>
      <c r="U2034">
        <v>0</v>
      </c>
    </row>
    <row r="2035" spans="1:21" hidden="1" x14ac:dyDescent="0.55000000000000004">
      <c r="A2035">
        <v>1260</v>
      </c>
      <c r="B2035">
        <v>4181.0663087900002</v>
      </c>
      <c r="C2035">
        <v>4189.6631429899999</v>
      </c>
      <c r="D2035">
        <v>4315.3301832699999</v>
      </c>
      <c r="E2035">
        <v>4437.78752394</v>
      </c>
      <c r="F2035">
        <v>256.72121515700002</v>
      </c>
      <c r="G2035">
        <v>3.79923255336</v>
      </c>
      <c r="H2035">
        <v>113.09015234500001</v>
      </c>
      <c r="I2035">
        <v>121.763117157</v>
      </c>
      <c r="J2035">
        <v>4.79760165148</v>
      </c>
      <c r="K2035">
        <v>12.5768879315</v>
      </c>
      <c r="L2035">
        <v>0.69422351902000001</v>
      </c>
      <c r="M2035">
        <v>3</v>
      </c>
      <c r="N2035">
        <v>15</v>
      </c>
      <c r="O2035">
        <v>0</v>
      </c>
      <c r="P2035">
        <v>0</v>
      </c>
      <c r="Q2035">
        <v>7</v>
      </c>
      <c r="R2035">
        <v>0</v>
      </c>
      <c r="S2035">
        <v>0</v>
      </c>
      <c r="T2035">
        <v>0</v>
      </c>
      <c r="U2035">
        <v>1</v>
      </c>
    </row>
    <row r="2036" spans="1:21" x14ac:dyDescent="0.55000000000000004">
      <c r="A2036">
        <v>1264</v>
      </c>
      <c r="B2036">
        <v>4190.9258229899997</v>
      </c>
      <c r="C2036">
        <v>4209.4116713900003</v>
      </c>
      <c r="D2036">
        <v>4404.7392571999999</v>
      </c>
      <c r="E2036">
        <v>4437.4782843900002</v>
      </c>
      <c r="F2036">
        <v>246.552461403</v>
      </c>
      <c r="G2036">
        <v>0</v>
      </c>
      <c r="H2036">
        <v>178.32950806400001</v>
      </c>
      <c r="I2036">
        <v>30.783610862900002</v>
      </c>
      <c r="J2036">
        <v>18.485848400399998</v>
      </c>
      <c r="K2036">
        <v>16.9980777518</v>
      </c>
      <c r="L2036">
        <v>1.9554163233799999</v>
      </c>
      <c r="M2036">
        <v>0</v>
      </c>
      <c r="N2036">
        <v>9</v>
      </c>
      <c r="O2036">
        <v>9</v>
      </c>
      <c r="P2036">
        <v>9</v>
      </c>
      <c r="Q2036">
        <v>1</v>
      </c>
      <c r="R2036">
        <v>0</v>
      </c>
      <c r="S2036">
        <v>4</v>
      </c>
      <c r="T2036">
        <v>0</v>
      </c>
      <c r="U2036">
        <v>0</v>
      </c>
    </row>
    <row r="2037" spans="1:21" hidden="1" x14ac:dyDescent="0.55000000000000004">
      <c r="A2037">
        <v>1259</v>
      </c>
      <c r="B2037">
        <v>4178.8721989699998</v>
      </c>
      <c r="C2037">
        <v>4187.8042875600004</v>
      </c>
      <c r="D2037">
        <v>4302.7532953399996</v>
      </c>
      <c r="E2037">
        <v>4437.0933004199997</v>
      </c>
      <c r="F2037">
        <v>258.22110145900001</v>
      </c>
      <c r="G2037">
        <v>4.9089029398899999</v>
      </c>
      <c r="H2037">
        <v>100.823910545</v>
      </c>
      <c r="I2037">
        <v>121.38034698600001</v>
      </c>
      <c r="J2037">
        <v>4.0231856509200004</v>
      </c>
      <c r="K2037">
        <v>14.1250972342</v>
      </c>
      <c r="L2037">
        <v>12.959658103200001</v>
      </c>
      <c r="M2037">
        <v>2</v>
      </c>
      <c r="N2037">
        <v>14</v>
      </c>
      <c r="O2037">
        <v>0</v>
      </c>
      <c r="P2037">
        <v>0</v>
      </c>
      <c r="Q2037">
        <v>7</v>
      </c>
      <c r="R2037">
        <v>0</v>
      </c>
      <c r="S2037">
        <v>0</v>
      </c>
      <c r="T2037">
        <v>0</v>
      </c>
      <c r="U2037">
        <v>1</v>
      </c>
    </row>
    <row r="2038" spans="1:21" x14ac:dyDescent="0.55000000000000004">
      <c r="A2038">
        <v>1263</v>
      </c>
      <c r="B2038">
        <v>4187.9716282299996</v>
      </c>
      <c r="C2038">
        <v>4198.6039891700002</v>
      </c>
      <c r="D2038">
        <v>4387.7411794500003</v>
      </c>
      <c r="E2038">
        <v>4435.5228680600003</v>
      </c>
      <c r="F2038">
        <v>247.55123982999999</v>
      </c>
      <c r="G2038">
        <v>0</v>
      </c>
      <c r="H2038">
        <v>173.16145862100001</v>
      </c>
      <c r="I2038">
        <v>24.300246136199998</v>
      </c>
      <c r="J2038">
        <v>10.632360934899999</v>
      </c>
      <c r="K2038">
        <v>15.975731660099999</v>
      </c>
      <c r="L2038">
        <v>23.481442478600002</v>
      </c>
      <c r="M2038">
        <v>0</v>
      </c>
      <c r="N2038">
        <v>9</v>
      </c>
      <c r="O2038">
        <v>9</v>
      </c>
      <c r="P2038">
        <v>8</v>
      </c>
      <c r="Q2038">
        <v>0</v>
      </c>
      <c r="R2038">
        <v>2</v>
      </c>
      <c r="S2038">
        <v>4</v>
      </c>
      <c r="T2038">
        <v>0</v>
      </c>
      <c r="U2038">
        <v>0</v>
      </c>
    </row>
    <row r="2039" spans="1:21" x14ac:dyDescent="0.55000000000000004">
      <c r="A2039">
        <v>1269</v>
      </c>
      <c r="B2039">
        <v>4203.7730811700003</v>
      </c>
      <c r="C2039">
        <v>4219.3037857299996</v>
      </c>
      <c r="D2039">
        <v>4351.4298037500002</v>
      </c>
      <c r="E2039">
        <v>4430.0121022200001</v>
      </c>
      <c r="F2039">
        <v>226.23902104800001</v>
      </c>
      <c r="G2039">
        <v>0</v>
      </c>
      <c r="H2039">
        <v>94.907791850600006</v>
      </c>
      <c r="I2039">
        <v>68.478109391499999</v>
      </c>
      <c r="J2039">
        <v>15.5307045562</v>
      </c>
      <c r="K2039">
        <v>37.218226171600001</v>
      </c>
      <c r="L2039">
        <v>10.104189078399999</v>
      </c>
      <c r="M2039">
        <v>0</v>
      </c>
      <c r="N2039">
        <v>8</v>
      </c>
      <c r="O2039">
        <v>9</v>
      </c>
      <c r="P2039">
        <v>9</v>
      </c>
      <c r="Q2039">
        <v>0</v>
      </c>
      <c r="R2039">
        <v>1</v>
      </c>
      <c r="S2039">
        <v>3</v>
      </c>
      <c r="T2039">
        <v>2</v>
      </c>
      <c r="U2039">
        <v>0</v>
      </c>
    </row>
    <row r="2040" spans="1:21" hidden="1" x14ac:dyDescent="0.55000000000000004">
      <c r="A2040">
        <v>1256</v>
      </c>
      <c r="B2040">
        <v>4172.9675540099997</v>
      </c>
      <c r="C2040">
        <v>4184.8655413400002</v>
      </c>
      <c r="D2040">
        <v>4288.6281981000002</v>
      </c>
      <c r="E2040">
        <v>4424.13364232</v>
      </c>
      <c r="F2040">
        <v>251.16608830800001</v>
      </c>
      <c r="G2040">
        <v>9.7570479260000003</v>
      </c>
      <c r="H2040">
        <v>92.4769588379</v>
      </c>
      <c r="I2040">
        <v>133.809865328</v>
      </c>
      <c r="J2040">
        <v>2.1409394006600002</v>
      </c>
      <c r="K2040">
        <v>11.285697924000001</v>
      </c>
      <c r="L2040">
        <v>1.6955788914000001</v>
      </c>
      <c r="M2040">
        <v>3</v>
      </c>
      <c r="N2040">
        <v>13</v>
      </c>
      <c r="O2040">
        <v>0</v>
      </c>
      <c r="P2040">
        <v>0</v>
      </c>
      <c r="Q2040">
        <v>7</v>
      </c>
      <c r="R2040">
        <v>0</v>
      </c>
      <c r="S2040">
        <v>0</v>
      </c>
      <c r="T2040">
        <v>0</v>
      </c>
      <c r="U2040">
        <v>1</v>
      </c>
    </row>
    <row r="2041" spans="1:21" hidden="1" x14ac:dyDescent="0.55000000000000004">
      <c r="A2041">
        <v>1251</v>
      </c>
      <c r="B2041">
        <v>4156.0005215600004</v>
      </c>
      <c r="C2041">
        <v>4183.78110191</v>
      </c>
      <c r="D2041">
        <v>4277.3425001799997</v>
      </c>
      <c r="E2041">
        <v>4422.4380634299996</v>
      </c>
      <c r="F2041">
        <v>266.43754187299999</v>
      </c>
      <c r="G2041">
        <v>25.210262798399999</v>
      </c>
      <c r="H2041">
        <v>78.980858327799993</v>
      </c>
      <c r="I2041">
        <v>139.38750731600001</v>
      </c>
      <c r="J2041">
        <v>2.57031755074</v>
      </c>
      <c r="K2041">
        <v>14.5805399442</v>
      </c>
      <c r="L2041">
        <v>5.7080559360800001</v>
      </c>
      <c r="M2041">
        <v>4</v>
      </c>
      <c r="N2041">
        <v>12</v>
      </c>
      <c r="O2041">
        <v>0</v>
      </c>
      <c r="P2041">
        <v>0</v>
      </c>
      <c r="Q2041">
        <v>7</v>
      </c>
      <c r="R2041">
        <v>0</v>
      </c>
      <c r="S2041">
        <v>0</v>
      </c>
      <c r="T2041">
        <v>0</v>
      </c>
      <c r="U2041">
        <v>1</v>
      </c>
    </row>
    <row r="2042" spans="1:21" x14ac:dyDescent="0.55000000000000004">
      <c r="A2042">
        <v>1268</v>
      </c>
      <c r="B2042">
        <v>4197.2202539199998</v>
      </c>
      <c r="C2042">
        <v>4211.4284571999997</v>
      </c>
      <c r="D2042">
        <v>4314.2115775800003</v>
      </c>
      <c r="E2042">
        <v>4419.9079131400003</v>
      </c>
      <c r="F2042">
        <v>222.68765922700001</v>
      </c>
      <c r="G2042">
        <v>0</v>
      </c>
      <c r="H2042">
        <v>87.048839896499999</v>
      </c>
      <c r="I2042">
        <v>100.59813876</v>
      </c>
      <c r="J2042">
        <v>14.208203279999999</v>
      </c>
      <c r="K2042">
        <v>15.7342804877</v>
      </c>
      <c r="L2042">
        <v>5.0981968035199996</v>
      </c>
      <c r="M2042">
        <v>0</v>
      </c>
      <c r="N2042">
        <v>7</v>
      </c>
      <c r="O2042">
        <v>9</v>
      </c>
      <c r="P2042">
        <v>9</v>
      </c>
      <c r="Q2042">
        <v>0</v>
      </c>
      <c r="R2042">
        <v>0</v>
      </c>
      <c r="S2042">
        <v>3</v>
      </c>
      <c r="T2042">
        <v>2</v>
      </c>
      <c r="U2042">
        <v>0</v>
      </c>
    </row>
    <row r="2043" spans="1:21" hidden="1" x14ac:dyDescent="0.55000000000000004">
      <c r="A2043">
        <v>1247</v>
      </c>
      <c r="B2043">
        <v>4143.5732152399996</v>
      </c>
      <c r="C2043">
        <v>4182.72460194</v>
      </c>
      <c r="D2043">
        <v>4262.7619602300001</v>
      </c>
      <c r="E2043">
        <v>4416.7300074900004</v>
      </c>
      <c r="F2043">
        <v>273.156792258</v>
      </c>
      <c r="G2043">
        <v>33.459565542900002</v>
      </c>
      <c r="H2043">
        <v>80.037358294399993</v>
      </c>
      <c r="I2043">
        <v>83.989132231799999</v>
      </c>
      <c r="J2043">
        <v>5.69182116047</v>
      </c>
      <c r="K2043">
        <v>0</v>
      </c>
      <c r="L2043">
        <v>69.978915028700001</v>
      </c>
      <c r="M2043">
        <v>6</v>
      </c>
      <c r="N2043">
        <v>11</v>
      </c>
      <c r="O2043">
        <v>0</v>
      </c>
      <c r="P2043">
        <v>0</v>
      </c>
      <c r="Q2043">
        <v>6</v>
      </c>
      <c r="R2043">
        <v>0</v>
      </c>
      <c r="S2043">
        <v>0</v>
      </c>
      <c r="T2043">
        <v>0</v>
      </c>
      <c r="U2043">
        <v>1</v>
      </c>
    </row>
    <row r="2044" spans="1:21" x14ac:dyDescent="0.55000000000000004">
      <c r="A2044">
        <v>1261</v>
      </c>
      <c r="B2044">
        <v>4182.5314912499998</v>
      </c>
      <c r="C2044">
        <v>4188.3351278199998</v>
      </c>
      <c r="D2044">
        <v>4298.4772970900003</v>
      </c>
      <c r="E2044">
        <v>4414.8097163399998</v>
      </c>
      <c r="F2044">
        <v>232.278225091</v>
      </c>
      <c r="G2044">
        <v>0</v>
      </c>
      <c r="H2044">
        <v>110.14216926899999</v>
      </c>
      <c r="I2044">
        <v>73.586194447899999</v>
      </c>
      <c r="J2044">
        <v>5.8036365746499996</v>
      </c>
      <c r="K2044">
        <v>0</v>
      </c>
      <c r="L2044">
        <v>42.746224799300002</v>
      </c>
      <c r="M2044">
        <v>0</v>
      </c>
      <c r="N2044">
        <v>9</v>
      </c>
      <c r="O2044">
        <v>9</v>
      </c>
      <c r="P2044">
        <v>8</v>
      </c>
      <c r="Q2044">
        <v>0</v>
      </c>
      <c r="R2044">
        <v>0</v>
      </c>
      <c r="S2044">
        <v>4</v>
      </c>
      <c r="T2044">
        <v>2</v>
      </c>
      <c r="U2044">
        <v>0</v>
      </c>
    </row>
    <row r="2045" spans="1:21" x14ac:dyDescent="0.55000000000000004">
      <c r="A2045">
        <v>1267</v>
      </c>
      <c r="B2045">
        <v>4196.73679206</v>
      </c>
      <c r="C2045">
        <v>4198.2486805500002</v>
      </c>
      <c r="D2045">
        <v>4371.7654477899996</v>
      </c>
      <c r="E2045">
        <v>4412.0414255899996</v>
      </c>
      <c r="F2045">
        <v>215.304633526</v>
      </c>
      <c r="G2045">
        <v>0</v>
      </c>
      <c r="H2045">
        <v>173.516767241</v>
      </c>
      <c r="I2045">
        <v>6.24126870057</v>
      </c>
      <c r="J2045">
        <v>1.5118884888599999</v>
      </c>
      <c r="K2045">
        <v>0</v>
      </c>
      <c r="L2045">
        <v>34.034709095700002</v>
      </c>
      <c r="M2045">
        <v>0</v>
      </c>
      <c r="N2045">
        <v>7</v>
      </c>
      <c r="O2045">
        <v>9</v>
      </c>
      <c r="P2045">
        <v>9</v>
      </c>
      <c r="Q2045">
        <v>0</v>
      </c>
      <c r="R2045">
        <v>2</v>
      </c>
      <c r="S2045">
        <v>4</v>
      </c>
      <c r="T2045">
        <v>0</v>
      </c>
      <c r="U2045">
        <v>0</v>
      </c>
    </row>
    <row r="2046" spans="1:21" x14ac:dyDescent="0.55000000000000004">
      <c r="A2046">
        <v>1258</v>
      </c>
      <c r="B2046">
        <v>4176.83357136</v>
      </c>
      <c r="C2046">
        <v>4177.83149048</v>
      </c>
      <c r="D2046">
        <v>4399.7061700100003</v>
      </c>
      <c r="E2046">
        <v>4410.5615186799996</v>
      </c>
      <c r="F2046">
        <v>233.727947317</v>
      </c>
      <c r="G2046">
        <v>0</v>
      </c>
      <c r="H2046">
        <v>201.56919105899999</v>
      </c>
      <c r="I2046">
        <v>3.6143419751099999</v>
      </c>
      <c r="J2046">
        <v>0.99791911891999996</v>
      </c>
      <c r="K2046">
        <v>20.305488471499999</v>
      </c>
      <c r="L2046">
        <v>7.2410066923400001</v>
      </c>
      <c r="M2046">
        <v>0</v>
      </c>
      <c r="N2046">
        <v>9</v>
      </c>
      <c r="O2046">
        <v>9</v>
      </c>
      <c r="P2046">
        <v>9</v>
      </c>
      <c r="Q2046">
        <v>1</v>
      </c>
      <c r="R2046">
        <v>0</v>
      </c>
      <c r="S2046">
        <v>4</v>
      </c>
      <c r="T2046">
        <v>1</v>
      </c>
      <c r="U2046">
        <v>0</v>
      </c>
    </row>
    <row r="2047" spans="1:21" x14ac:dyDescent="0.55000000000000004">
      <c r="A2047">
        <v>1254</v>
      </c>
      <c r="B2047">
        <v>4164.21649617</v>
      </c>
      <c r="C2047">
        <v>4164.8201351400003</v>
      </c>
      <c r="D2047">
        <v>4379.4006815399998</v>
      </c>
      <c r="E2047">
        <v>4403.3205119900003</v>
      </c>
      <c r="F2047">
        <v>239.10401581599999</v>
      </c>
      <c r="G2047">
        <v>0</v>
      </c>
      <c r="H2047">
        <v>198.050265024</v>
      </c>
      <c r="I2047">
        <v>15.219192918199999</v>
      </c>
      <c r="J2047">
        <v>0.60363896665799999</v>
      </c>
      <c r="K2047">
        <v>16.5302813785</v>
      </c>
      <c r="L2047">
        <v>8.7006375283700006</v>
      </c>
      <c r="M2047">
        <v>0</v>
      </c>
      <c r="N2047">
        <v>8</v>
      </c>
      <c r="O2047">
        <v>8</v>
      </c>
      <c r="P2047">
        <v>7</v>
      </c>
      <c r="Q2047">
        <v>0</v>
      </c>
      <c r="R2047">
        <v>2</v>
      </c>
      <c r="S2047">
        <v>3</v>
      </c>
      <c r="T2047">
        <v>1</v>
      </c>
      <c r="U2047">
        <v>0</v>
      </c>
    </row>
    <row r="2048" spans="1:21" x14ac:dyDescent="0.55000000000000004">
      <c r="A2048">
        <v>1249</v>
      </c>
      <c r="B2048">
        <v>4148.2490739499999</v>
      </c>
      <c r="C2048">
        <v>4152.8677462599999</v>
      </c>
      <c r="D2048">
        <v>4362.8704001599999</v>
      </c>
      <c r="E2048">
        <v>4394.6198744599997</v>
      </c>
      <c r="F2048">
        <v>246.370800511</v>
      </c>
      <c r="G2048">
        <v>0</v>
      </c>
      <c r="H2048">
        <v>184.376298394</v>
      </c>
      <c r="I2048">
        <v>28.912952991499999</v>
      </c>
      <c r="J2048">
        <v>4.6186723128400002</v>
      </c>
      <c r="K2048">
        <v>25.626355507</v>
      </c>
      <c r="L2048">
        <v>2.8365213052099998</v>
      </c>
      <c r="M2048">
        <v>0</v>
      </c>
      <c r="N2048">
        <v>8</v>
      </c>
      <c r="O2048">
        <v>6</v>
      </c>
      <c r="P2048">
        <v>7</v>
      </c>
      <c r="Q2048">
        <v>0</v>
      </c>
      <c r="R2048">
        <v>1</v>
      </c>
      <c r="S2048">
        <v>4</v>
      </c>
      <c r="T2048">
        <v>1</v>
      </c>
      <c r="U2048">
        <v>0</v>
      </c>
    </row>
    <row r="2049" spans="1:21" x14ac:dyDescent="0.55000000000000004">
      <c r="A2049">
        <v>1250</v>
      </c>
      <c r="B2049">
        <v>4148.8207332499996</v>
      </c>
      <c r="C2049">
        <v>4150.9272582699996</v>
      </c>
      <c r="D2049">
        <v>4337.2440446600003</v>
      </c>
      <c r="E2049">
        <v>4391.78335315</v>
      </c>
      <c r="F2049">
        <v>242.96261990900001</v>
      </c>
      <c r="G2049">
        <v>0</v>
      </c>
      <c r="H2049">
        <v>176.08010471099999</v>
      </c>
      <c r="I2049">
        <v>47.970786421600003</v>
      </c>
      <c r="J2049">
        <v>2.1065250235300002</v>
      </c>
      <c r="K2049">
        <v>10.2366816756</v>
      </c>
      <c r="L2049">
        <v>6.5685220768599999</v>
      </c>
      <c r="M2049">
        <v>0</v>
      </c>
      <c r="N2049">
        <v>8</v>
      </c>
      <c r="O2049">
        <v>6</v>
      </c>
      <c r="P2049">
        <v>7</v>
      </c>
      <c r="Q2049">
        <v>0</v>
      </c>
      <c r="R2049">
        <v>1</v>
      </c>
      <c r="S2049">
        <v>4</v>
      </c>
      <c r="T2049">
        <v>1</v>
      </c>
      <c r="U2049">
        <v>0</v>
      </c>
    </row>
    <row r="2050" spans="1:21" x14ac:dyDescent="0.55000000000000004">
      <c r="A2050">
        <v>1230</v>
      </c>
      <c r="B2050">
        <v>4098.3769841599997</v>
      </c>
      <c r="C2050">
        <v>4105.3726264799998</v>
      </c>
      <c r="D2050">
        <v>4327.0073629799999</v>
      </c>
      <c r="E2050">
        <v>4385.2148310800003</v>
      </c>
      <c r="F2050">
        <v>286.83784691900001</v>
      </c>
      <c r="G2050">
        <v>0</v>
      </c>
      <c r="H2050">
        <v>221.63473650500001</v>
      </c>
      <c r="I2050">
        <v>19.2383036258</v>
      </c>
      <c r="J2050">
        <v>6.9956423165499997</v>
      </c>
      <c r="K2050">
        <v>0</v>
      </c>
      <c r="L2050">
        <v>38.969164471299997</v>
      </c>
      <c r="M2050">
        <v>0</v>
      </c>
      <c r="N2050">
        <v>7</v>
      </c>
      <c r="O2050">
        <v>6</v>
      </c>
      <c r="P2050">
        <v>8</v>
      </c>
      <c r="Q2050">
        <v>0</v>
      </c>
      <c r="R2050">
        <v>0</v>
      </c>
      <c r="S2050">
        <v>4</v>
      </c>
      <c r="T2050">
        <v>1</v>
      </c>
      <c r="U2050">
        <v>0</v>
      </c>
    </row>
    <row r="2051" spans="1:21" x14ac:dyDescent="0.55000000000000004">
      <c r="A2051">
        <v>1255</v>
      </c>
      <c r="B2051">
        <v>4170.8662058199998</v>
      </c>
      <c r="C2051">
        <v>4174.2428362299997</v>
      </c>
      <c r="D2051">
        <v>4371.7654477899996</v>
      </c>
      <c r="E2051">
        <v>4378.0067164900001</v>
      </c>
      <c r="F2051">
        <v>207.140510675</v>
      </c>
      <c r="G2051">
        <v>0</v>
      </c>
      <c r="H2051">
        <v>171.66349302699999</v>
      </c>
      <c r="I2051">
        <v>0</v>
      </c>
      <c r="J2051">
        <v>3.3766304150600002</v>
      </c>
      <c r="K2051">
        <v>25.859118532699998</v>
      </c>
      <c r="L2051">
        <v>6.24126870057</v>
      </c>
      <c r="M2051">
        <v>0</v>
      </c>
      <c r="N2051">
        <v>8</v>
      </c>
      <c r="O2051">
        <v>9</v>
      </c>
      <c r="P2051">
        <v>8</v>
      </c>
      <c r="Q2051">
        <v>0</v>
      </c>
      <c r="R2051">
        <v>2</v>
      </c>
      <c r="S2051">
        <v>4</v>
      </c>
      <c r="T2051">
        <v>0</v>
      </c>
      <c r="U2051">
        <v>0</v>
      </c>
    </row>
    <row r="2052" spans="1:21" x14ac:dyDescent="0.55000000000000004">
      <c r="A2052">
        <v>1257</v>
      </c>
      <c r="B2052">
        <v>4176.0198457099996</v>
      </c>
      <c r="C2052">
        <v>4176.6809125500004</v>
      </c>
      <c r="D2052">
        <v>4298.4772970900003</v>
      </c>
      <c r="E2052">
        <v>4372.0634915399996</v>
      </c>
      <c r="F2052">
        <v>196.04364583700001</v>
      </c>
      <c r="G2052">
        <v>0</v>
      </c>
      <c r="H2052">
        <v>107.015836018</v>
      </c>
      <c r="I2052">
        <v>57.538663258200003</v>
      </c>
      <c r="J2052">
        <v>0.66106684215199996</v>
      </c>
      <c r="K2052">
        <v>14.780548528500001</v>
      </c>
      <c r="L2052">
        <v>16.047531189699999</v>
      </c>
      <c r="M2052">
        <v>0</v>
      </c>
      <c r="N2052">
        <v>9</v>
      </c>
      <c r="O2052">
        <v>9</v>
      </c>
      <c r="P2052">
        <v>8</v>
      </c>
      <c r="Q2052">
        <v>0</v>
      </c>
      <c r="R2052">
        <v>0</v>
      </c>
      <c r="S2052">
        <v>3</v>
      </c>
      <c r="T2052">
        <v>2</v>
      </c>
      <c r="U2052">
        <v>0</v>
      </c>
    </row>
    <row r="2053" spans="1:21" x14ac:dyDescent="0.55000000000000004">
      <c r="A2053">
        <v>1253</v>
      </c>
      <c r="B2053">
        <v>4164.1888169399999</v>
      </c>
      <c r="C2053">
        <v>4164.3072712100002</v>
      </c>
      <c r="D2053">
        <v>4283.6967485699997</v>
      </c>
      <c r="E2053">
        <v>4356.0159603499997</v>
      </c>
      <c r="F2053">
        <v>191.827143409</v>
      </c>
      <c r="G2053">
        <v>0</v>
      </c>
      <c r="H2053">
        <v>105.438130187</v>
      </c>
      <c r="I2053">
        <v>67.479362219099997</v>
      </c>
      <c r="J2053">
        <v>0.11845426813899999</v>
      </c>
      <c r="K2053">
        <v>13.9513471678</v>
      </c>
      <c r="L2053">
        <v>4.83984956764</v>
      </c>
      <c r="M2053">
        <v>0</v>
      </c>
      <c r="N2053">
        <v>8</v>
      </c>
      <c r="O2053">
        <v>8</v>
      </c>
      <c r="P2053">
        <v>7</v>
      </c>
      <c r="Q2053">
        <v>0</v>
      </c>
      <c r="R2053">
        <v>0</v>
      </c>
      <c r="S2053">
        <v>2</v>
      </c>
      <c r="T2053">
        <v>2</v>
      </c>
      <c r="U2053">
        <v>0</v>
      </c>
    </row>
    <row r="2054" spans="1:21" x14ac:dyDescent="0.55000000000000004">
      <c r="A2054">
        <v>1252</v>
      </c>
      <c r="B2054">
        <v>4157.7182896499999</v>
      </c>
      <c r="C2054">
        <v>4164.5231564599999</v>
      </c>
      <c r="D2054">
        <v>4345.9063292600003</v>
      </c>
      <c r="E2054">
        <v>4352.6446896999996</v>
      </c>
      <c r="F2054">
        <v>194.926400048</v>
      </c>
      <c r="G2054">
        <v>0</v>
      </c>
      <c r="H2054">
        <v>173.595800231</v>
      </c>
      <c r="I2054">
        <v>1.9737598326800001</v>
      </c>
      <c r="J2054">
        <v>6.8048668055499997</v>
      </c>
      <c r="K2054">
        <v>7.7873725708599997</v>
      </c>
      <c r="L2054">
        <v>4.7646006081500003</v>
      </c>
      <c r="M2054">
        <v>0</v>
      </c>
      <c r="N2054">
        <v>8</v>
      </c>
      <c r="O2054">
        <v>8</v>
      </c>
      <c r="P2054">
        <v>7</v>
      </c>
      <c r="Q2054">
        <v>0</v>
      </c>
      <c r="R2054">
        <v>2</v>
      </c>
      <c r="S2054">
        <v>4</v>
      </c>
      <c r="T2054">
        <v>0</v>
      </c>
      <c r="U2054">
        <v>0</v>
      </c>
    </row>
    <row r="2055" spans="1:21" x14ac:dyDescent="0.55000000000000004">
      <c r="A2055">
        <v>1248</v>
      </c>
      <c r="B2055">
        <v>4146.9601621100001</v>
      </c>
      <c r="C2055">
        <v>4159.8351894899997</v>
      </c>
      <c r="D2055">
        <v>4269.7454014000004</v>
      </c>
      <c r="E2055">
        <v>4351.1761107800003</v>
      </c>
      <c r="F2055">
        <v>204.21594867300001</v>
      </c>
      <c r="G2055">
        <v>0</v>
      </c>
      <c r="H2055">
        <v>109.91021190399999</v>
      </c>
      <c r="I2055">
        <v>33.6585034609</v>
      </c>
      <c r="J2055">
        <v>12.875027382500001</v>
      </c>
      <c r="K2055">
        <v>0</v>
      </c>
      <c r="L2055">
        <v>47.772205925999998</v>
      </c>
      <c r="M2055">
        <v>0</v>
      </c>
      <c r="N2055">
        <v>8</v>
      </c>
      <c r="O2055">
        <v>6</v>
      </c>
      <c r="P2055">
        <v>7</v>
      </c>
      <c r="Q2055">
        <v>1</v>
      </c>
      <c r="R2055">
        <v>0</v>
      </c>
      <c r="S2055">
        <v>2</v>
      </c>
      <c r="T2055">
        <v>2</v>
      </c>
      <c r="U2055">
        <v>0</v>
      </c>
    </row>
    <row r="2056" spans="1:21" x14ac:dyDescent="0.55000000000000004">
      <c r="A2056">
        <v>1240</v>
      </c>
      <c r="B2056">
        <v>4131.6405752299997</v>
      </c>
      <c r="C2056">
        <v>4140.6896085300004</v>
      </c>
      <c r="D2056">
        <v>4338.1189566900002</v>
      </c>
      <c r="E2056">
        <v>4347.8800890900002</v>
      </c>
      <c r="F2056">
        <v>216.23951386100001</v>
      </c>
      <c r="G2056">
        <v>0</v>
      </c>
      <c r="H2056">
        <v>154.571710599</v>
      </c>
      <c r="I2056">
        <v>0</v>
      </c>
      <c r="J2056">
        <v>9.04903330524</v>
      </c>
      <c r="K2056">
        <v>42.857637553399996</v>
      </c>
      <c r="L2056">
        <v>9.7611324035399996</v>
      </c>
      <c r="M2056">
        <v>0</v>
      </c>
      <c r="N2056">
        <v>7</v>
      </c>
      <c r="O2056">
        <v>7</v>
      </c>
      <c r="P2056">
        <v>6</v>
      </c>
      <c r="Q2056">
        <v>0</v>
      </c>
      <c r="R2056">
        <v>2</v>
      </c>
      <c r="S2056">
        <v>4</v>
      </c>
      <c r="T2056">
        <v>0</v>
      </c>
      <c r="U2056">
        <v>0</v>
      </c>
    </row>
    <row r="2057" spans="1:21" hidden="1" x14ac:dyDescent="0.55000000000000004">
      <c r="A2057">
        <v>1246</v>
      </c>
      <c r="B2057">
        <v>4141.2881612399997</v>
      </c>
      <c r="C2057">
        <v>4181.2107843499998</v>
      </c>
      <c r="D2057">
        <v>4262.7619602300001</v>
      </c>
      <c r="E2057">
        <v>4346.7510924600001</v>
      </c>
      <c r="F2057">
        <v>205.46293122200001</v>
      </c>
      <c r="G2057">
        <v>31.9298376164</v>
      </c>
      <c r="H2057">
        <v>73.568699715500003</v>
      </c>
      <c r="I2057">
        <v>83.720734451200002</v>
      </c>
      <c r="J2057">
        <v>7.9927854947199997</v>
      </c>
      <c r="K2057">
        <v>7.9824761630700003</v>
      </c>
      <c r="L2057">
        <v>0.268397780546</v>
      </c>
      <c r="M2057">
        <v>6</v>
      </c>
      <c r="N2057">
        <v>11</v>
      </c>
      <c r="O2057">
        <v>0</v>
      </c>
      <c r="P2057">
        <v>0</v>
      </c>
      <c r="Q2057">
        <v>5</v>
      </c>
      <c r="R2057">
        <v>0</v>
      </c>
      <c r="S2057">
        <v>0</v>
      </c>
      <c r="T2057">
        <v>0</v>
      </c>
      <c r="U2057">
        <v>1</v>
      </c>
    </row>
    <row r="2058" spans="1:21" hidden="1" x14ac:dyDescent="0.55000000000000004">
      <c r="A2058">
        <v>1237</v>
      </c>
      <c r="B2058">
        <v>4119.74144703</v>
      </c>
      <c r="C2058">
        <v>4177.0327807800004</v>
      </c>
      <c r="D2058">
        <v>4254.7794840699999</v>
      </c>
      <c r="E2058">
        <v>4346.4826946800003</v>
      </c>
      <c r="F2058">
        <v>226.74124765799999</v>
      </c>
      <c r="G2058">
        <v>31.659295413399999</v>
      </c>
      <c r="H2058">
        <v>67.101886683900005</v>
      </c>
      <c r="I2058">
        <v>91.631232288899994</v>
      </c>
      <c r="J2058">
        <v>25.632038338299999</v>
      </c>
      <c r="K2058">
        <v>10.644816607799999</v>
      </c>
      <c r="L2058">
        <v>7.1978325386000006E-2</v>
      </c>
      <c r="M2058">
        <v>3</v>
      </c>
      <c r="N2058">
        <v>11</v>
      </c>
      <c r="O2058">
        <v>0</v>
      </c>
      <c r="P2058">
        <v>0</v>
      </c>
      <c r="Q2058">
        <v>4</v>
      </c>
      <c r="R2058">
        <v>0</v>
      </c>
      <c r="S2058">
        <v>0</v>
      </c>
      <c r="T2058">
        <v>0</v>
      </c>
      <c r="U2058">
        <v>1</v>
      </c>
    </row>
    <row r="2059" spans="1:21" hidden="1" x14ac:dyDescent="0.55000000000000004">
      <c r="A2059">
        <v>1245</v>
      </c>
      <c r="B2059">
        <v>4138.5000505600001</v>
      </c>
      <c r="C2059">
        <v>4173.2179988600001</v>
      </c>
      <c r="D2059">
        <v>4244.1346674599999</v>
      </c>
      <c r="E2059">
        <v>4346.4107163600002</v>
      </c>
      <c r="F2059">
        <v>207.91066579700001</v>
      </c>
      <c r="G2059">
        <v>33.951137362300003</v>
      </c>
      <c r="H2059">
        <v>60.713918178699998</v>
      </c>
      <c r="I2059">
        <v>92.125867014099995</v>
      </c>
      <c r="J2059">
        <v>0.76681093524900001</v>
      </c>
      <c r="K2059">
        <v>10.2027504237</v>
      </c>
      <c r="L2059">
        <v>10.1501818827</v>
      </c>
      <c r="M2059">
        <v>5</v>
      </c>
      <c r="N2059">
        <v>10</v>
      </c>
      <c r="O2059">
        <v>0</v>
      </c>
      <c r="P2059">
        <v>0</v>
      </c>
      <c r="Q2059">
        <v>6</v>
      </c>
      <c r="R2059">
        <v>0</v>
      </c>
      <c r="S2059">
        <v>0</v>
      </c>
      <c r="T2059">
        <v>0</v>
      </c>
      <c r="U2059">
        <v>1</v>
      </c>
    </row>
    <row r="2060" spans="1:21" x14ac:dyDescent="0.55000000000000004">
      <c r="A2060">
        <v>1224</v>
      </c>
      <c r="B2060">
        <v>4066.11574965</v>
      </c>
      <c r="C2060">
        <v>4067.0900340600001</v>
      </c>
      <c r="D2060">
        <v>4327.0073629799999</v>
      </c>
      <c r="E2060">
        <v>4346.2456666099997</v>
      </c>
      <c r="F2060">
        <v>280.12991695800002</v>
      </c>
      <c r="G2060">
        <v>0</v>
      </c>
      <c r="H2060">
        <v>226.58251090799999</v>
      </c>
      <c r="I2060">
        <v>0</v>
      </c>
      <c r="J2060">
        <v>0.97428441509899999</v>
      </c>
      <c r="K2060">
        <v>33.334818008699997</v>
      </c>
      <c r="L2060">
        <v>19.2383036258</v>
      </c>
      <c r="M2060">
        <v>0</v>
      </c>
      <c r="N2060">
        <v>8</v>
      </c>
      <c r="O2060">
        <v>6</v>
      </c>
      <c r="P2060">
        <v>8</v>
      </c>
      <c r="Q2060">
        <v>0</v>
      </c>
      <c r="R2060">
        <v>0</v>
      </c>
      <c r="S2060">
        <v>4</v>
      </c>
      <c r="T2060">
        <v>1</v>
      </c>
      <c r="U2060">
        <v>0</v>
      </c>
    </row>
    <row r="2061" spans="1:21" hidden="1" x14ac:dyDescent="0.55000000000000004">
      <c r="A2061">
        <v>1242</v>
      </c>
      <c r="B2061">
        <v>4135.7117627999996</v>
      </c>
      <c r="C2061">
        <v>4172.4511879199999</v>
      </c>
      <c r="D2061">
        <v>4233.9319170400004</v>
      </c>
      <c r="E2061">
        <v>4336.2605344800004</v>
      </c>
      <c r="F2061">
        <v>200.54877167399999</v>
      </c>
      <c r="G2061">
        <v>28.3110224363</v>
      </c>
      <c r="H2061">
        <v>61.480729113899997</v>
      </c>
      <c r="I2061">
        <v>77.976552847700006</v>
      </c>
      <c r="J2061">
        <v>8.4284026862099992</v>
      </c>
      <c r="K2061">
        <v>0</v>
      </c>
      <c r="L2061">
        <v>24.352064590099999</v>
      </c>
      <c r="M2061">
        <v>4</v>
      </c>
      <c r="N2061">
        <v>10</v>
      </c>
      <c r="O2061">
        <v>0</v>
      </c>
      <c r="P2061">
        <v>0</v>
      </c>
      <c r="Q2061">
        <v>5</v>
      </c>
      <c r="R2061">
        <v>0</v>
      </c>
      <c r="S2061">
        <v>0</v>
      </c>
      <c r="T2061">
        <v>0</v>
      </c>
      <c r="U2061">
        <v>1</v>
      </c>
    </row>
    <row r="2062" spans="1:21" x14ac:dyDescent="0.55000000000000004">
      <c r="A2062">
        <v>1223</v>
      </c>
      <c r="B2062">
        <v>4058.00507853</v>
      </c>
      <c r="C2062">
        <v>4063.93625931</v>
      </c>
      <c r="D2062">
        <v>4293.6725449699998</v>
      </c>
      <c r="E2062">
        <v>4313.7493929299999</v>
      </c>
      <c r="F2062">
        <v>255.74431440500001</v>
      </c>
      <c r="G2062">
        <v>0</v>
      </c>
      <c r="H2062">
        <v>200.403075075</v>
      </c>
      <c r="I2062">
        <v>0</v>
      </c>
      <c r="J2062">
        <v>5.9311807870299997</v>
      </c>
      <c r="K2062">
        <v>29.3332105828</v>
      </c>
      <c r="L2062">
        <v>20.076847959999998</v>
      </c>
      <c r="M2062">
        <v>0</v>
      </c>
      <c r="N2062">
        <v>8</v>
      </c>
      <c r="O2062">
        <v>8</v>
      </c>
      <c r="P2062">
        <v>7</v>
      </c>
      <c r="Q2062">
        <v>0</v>
      </c>
      <c r="R2062">
        <v>0</v>
      </c>
      <c r="S2062">
        <v>3</v>
      </c>
      <c r="T2062">
        <v>1</v>
      </c>
      <c r="U2062">
        <v>0</v>
      </c>
    </row>
    <row r="2063" spans="1:21" hidden="1" x14ac:dyDescent="0.55000000000000004">
      <c r="A2063">
        <v>1239</v>
      </c>
      <c r="B2063">
        <v>4130.7871222100002</v>
      </c>
      <c r="C2063">
        <v>4164.0227852400003</v>
      </c>
      <c r="D2063">
        <v>4233.9319170400004</v>
      </c>
      <c r="E2063">
        <v>4311.9084698899997</v>
      </c>
      <c r="F2063">
        <v>181.121347676</v>
      </c>
      <c r="G2063">
        <v>22.306719679899999</v>
      </c>
      <c r="H2063">
        <v>63.408759598300001</v>
      </c>
      <c r="I2063">
        <v>59.693008607199999</v>
      </c>
      <c r="J2063">
        <v>10.928943348500001</v>
      </c>
      <c r="K2063">
        <v>6.5003722017900003</v>
      </c>
      <c r="L2063">
        <v>18.283544240600001</v>
      </c>
      <c r="M2063">
        <v>3</v>
      </c>
      <c r="N2063">
        <v>12</v>
      </c>
      <c r="O2063">
        <v>0</v>
      </c>
      <c r="P2063">
        <v>0</v>
      </c>
      <c r="Q2063">
        <v>4</v>
      </c>
      <c r="R2063">
        <v>0</v>
      </c>
      <c r="S2063">
        <v>0</v>
      </c>
      <c r="T2063">
        <v>0</v>
      </c>
      <c r="U2063">
        <v>1</v>
      </c>
    </row>
    <row r="2064" spans="1:21" x14ac:dyDescent="0.55000000000000004">
      <c r="A2064">
        <v>1244</v>
      </c>
      <c r="B2064">
        <v>4137.8019020800002</v>
      </c>
      <c r="C2064">
        <v>4157.6338001699996</v>
      </c>
      <c r="D2064">
        <v>4269.7454014000004</v>
      </c>
      <c r="E2064">
        <v>4303.4039048599998</v>
      </c>
      <c r="F2064">
        <v>165.60200277800001</v>
      </c>
      <c r="G2064">
        <v>0</v>
      </c>
      <c r="H2064">
        <v>60.1653700078</v>
      </c>
      <c r="I2064">
        <v>31.014935818800001</v>
      </c>
      <c r="J2064">
        <v>19.831898090700001</v>
      </c>
      <c r="K2064">
        <v>51.946231218599998</v>
      </c>
      <c r="L2064">
        <v>2.6435676420499998</v>
      </c>
      <c r="M2064">
        <v>0</v>
      </c>
      <c r="N2064">
        <v>7</v>
      </c>
      <c r="O2064">
        <v>7</v>
      </c>
      <c r="P2064">
        <v>6</v>
      </c>
      <c r="Q2064">
        <v>1</v>
      </c>
      <c r="R2064">
        <v>0</v>
      </c>
      <c r="S2064">
        <v>1</v>
      </c>
      <c r="T2064">
        <v>2</v>
      </c>
      <c r="U2064">
        <v>0</v>
      </c>
    </row>
    <row r="2065" spans="1:21" x14ac:dyDescent="0.55000000000000004">
      <c r="A2065">
        <v>1243</v>
      </c>
      <c r="B2065">
        <v>4136.7827851100001</v>
      </c>
      <c r="C2065">
        <v>4139.3919307100005</v>
      </c>
      <c r="D2065">
        <v>4217.7991701800001</v>
      </c>
      <c r="E2065">
        <v>4300.7603372200001</v>
      </c>
      <c r="F2065">
        <v>163.977552105</v>
      </c>
      <c r="G2065">
        <v>0</v>
      </c>
      <c r="H2065">
        <v>78.407239467400004</v>
      </c>
      <c r="I2065">
        <v>58.845380993600003</v>
      </c>
      <c r="J2065">
        <v>2.6091456003300002</v>
      </c>
      <c r="K2065">
        <v>0</v>
      </c>
      <c r="L2065">
        <v>24.115786043899998</v>
      </c>
      <c r="M2065">
        <v>0</v>
      </c>
      <c r="N2065">
        <v>7</v>
      </c>
      <c r="O2065">
        <v>7</v>
      </c>
      <c r="P2065">
        <v>6</v>
      </c>
      <c r="Q2065">
        <v>1</v>
      </c>
      <c r="R2065">
        <v>0</v>
      </c>
      <c r="S2065">
        <v>3</v>
      </c>
      <c r="T2065">
        <v>2</v>
      </c>
      <c r="U2065">
        <v>0</v>
      </c>
    </row>
    <row r="2066" spans="1:21" x14ac:dyDescent="0.55000000000000004">
      <c r="A2066">
        <v>1241</v>
      </c>
      <c r="B2066">
        <v>4132.5642732899996</v>
      </c>
      <c r="C2066">
        <v>4132.7953449200004</v>
      </c>
      <c r="D2066">
        <v>4295.2613191299997</v>
      </c>
      <c r="E2066">
        <v>4296.9337009499995</v>
      </c>
      <c r="F2066">
        <v>164.36942766300001</v>
      </c>
      <c r="G2066">
        <v>0</v>
      </c>
      <c r="H2066">
        <v>135.85129012199999</v>
      </c>
      <c r="I2066">
        <v>0.20212489098399999</v>
      </c>
      <c r="J2066">
        <v>0.23107163040100001</v>
      </c>
      <c r="K2066">
        <v>26.614684092600001</v>
      </c>
      <c r="L2066">
        <v>1.4702569269600001</v>
      </c>
      <c r="M2066">
        <v>0</v>
      </c>
      <c r="N2066">
        <v>6</v>
      </c>
      <c r="O2066">
        <v>7</v>
      </c>
      <c r="P2066">
        <v>6</v>
      </c>
      <c r="Q2066">
        <v>0</v>
      </c>
      <c r="R2066">
        <v>0</v>
      </c>
      <c r="S2066">
        <v>3</v>
      </c>
      <c r="T2066">
        <v>0</v>
      </c>
      <c r="U2066">
        <v>0</v>
      </c>
    </row>
    <row r="2067" spans="1:21" x14ac:dyDescent="0.55000000000000004">
      <c r="A2067">
        <v>1233</v>
      </c>
      <c r="B2067">
        <v>4111.1689021399998</v>
      </c>
      <c r="C2067">
        <v>4127.1361474799996</v>
      </c>
      <c r="D2067">
        <v>4268.6466350399996</v>
      </c>
      <c r="E2067">
        <v>4295.4634440199998</v>
      </c>
      <c r="F2067">
        <v>184.29454188899999</v>
      </c>
      <c r="G2067">
        <v>0</v>
      </c>
      <c r="H2067">
        <v>141.51048756200001</v>
      </c>
      <c r="I2067">
        <v>10.154447878599999</v>
      </c>
      <c r="J2067">
        <v>15.9672453426</v>
      </c>
      <c r="K2067">
        <v>0</v>
      </c>
      <c r="L2067">
        <v>16.662361104999999</v>
      </c>
      <c r="M2067">
        <v>0</v>
      </c>
      <c r="N2067">
        <v>7</v>
      </c>
      <c r="O2067">
        <v>7</v>
      </c>
      <c r="P2067">
        <v>6</v>
      </c>
      <c r="Q2067">
        <v>0</v>
      </c>
      <c r="R2067">
        <v>0</v>
      </c>
      <c r="S2067">
        <v>1</v>
      </c>
      <c r="T2067">
        <v>0</v>
      </c>
      <c r="U2067">
        <v>0</v>
      </c>
    </row>
    <row r="2068" spans="1:21" hidden="1" x14ac:dyDescent="0.55000000000000004">
      <c r="A2068">
        <v>1234</v>
      </c>
      <c r="B2068">
        <v>4111.6146002100004</v>
      </c>
      <c r="C2068">
        <v>4153.0938418899996</v>
      </c>
      <c r="D2068">
        <v>4227.4315448400002</v>
      </c>
      <c r="E2068">
        <v>4293.6249256499996</v>
      </c>
      <c r="F2068">
        <v>182.01032543599999</v>
      </c>
      <c r="G2068">
        <v>17.1449675834</v>
      </c>
      <c r="H2068">
        <v>71.442548594800002</v>
      </c>
      <c r="I2068">
        <v>55.538249481299999</v>
      </c>
      <c r="J2068">
        <v>24.334274097000002</v>
      </c>
      <c r="K2068">
        <v>2.89515435202</v>
      </c>
      <c r="L2068">
        <v>10.655131327699999</v>
      </c>
      <c r="M2068">
        <v>0</v>
      </c>
      <c r="N2068">
        <v>10</v>
      </c>
      <c r="O2068">
        <v>0</v>
      </c>
      <c r="P2068">
        <v>0</v>
      </c>
      <c r="Q2068">
        <v>5</v>
      </c>
      <c r="R2068">
        <v>0</v>
      </c>
      <c r="S2068">
        <v>0</v>
      </c>
      <c r="T2068">
        <v>0</v>
      </c>
      <c r="U2068">
        <v>1</v>
      </c>
    </row>
    <row r="2069" spans="1:21" hidden="1" x14ac:dyDescent="0.55000000000000004">
      <c r="A2069">
        <v>1236</v>
      </c>
      <c r="B2069">
        <v>4118.0676563999996</v>
      </c>
      <c r="C2069">
        <v>4151.4007424399997</v>
      </c>
      <c r="D2069">
        <v>4224.5363904799997</v>
      </c>
      <c r="E2069">
        <v>4282.9697943199999</v>
      </c>
      <c r="F2069">
        <v>164.902137915</v>
      </c>
      <c r="G2069">
        <v>27.338523292800001</v>
      </c>
      <c r="H2069">
        <v>73.135648044700005</v>
      </c>
      <c r="I2069">
        <v>26.7891937146</v>
      </c>
      <c r="J2069">
        <v>5.9945627439100004</v>
      </c>
      <c r="K2069">
        <v>0</v>
      </c>
      <c r="L2069">
        <v>31.644210118699998</v>
      </c>
      <c r="M2069">
        <v>2</v>
      </c>
      <c r="N2069">
        <v>11</v>
      </c>
      <c r="O2069">
        <v>0</v>
      </c>
      <c r="P2069">
        <v>0</v>
      </c>
      <c r="Q2069">
        <v>5</v>
      </c>
      <c r="R2069">
        <v>0</v>
      </c>
      <c r="S2069">
        <v>0</v>
      </c>
      <c r="T2069">
        <v>0</v>
      </c>
      <c r="U2069">
        <v>1</v>
      </c>
    </row>
    <row r="2070" spans="1:21" x14ac:dyDescent="0.55000000000000004">
      <c r="A2070">
        <v>1238</v>
      </c>
      <c r="B2070">
        <v>4120.5090912799997</v>
      </c>
      <c r="C2070">
        <v>4123.0437478399999</v>
      </c>
      <c r="D2070">
        <v>4268.6466350399996</v>
      </c>
      <c r="E2070">
        <v>4278.8010829200002</v>
      </c>
      <c r="F2070">
        <v>158.29199164400001</v>
      </c>
      <c r="G2070">
        <v>0</v>
      </c>
      <c r="H2070">
        <v>116.991628787</v>
      </c>
      <c r="I2070">
        <v>0</v>
      </c>
      <c r="J2070">
        <v>2.53465656913</v>
      </c>
      <c r="K2070">
        <v>28.611258408699999</v>
      </c>
      <c r="L2070">
        <v>10.154447878599999</v>
      </c>
      <c r="M2070">
        <v>0</v>
      </c>
      <c r="N2070">
        <v>5</v>
      </c>
      <c r="O2070">
        <v>7</v>
      </c>
      <c r="P2070">
        <v>7</v>
      </c>
      <c r="Q2070">
        <v>0</v>
      </c>
      <c r="R2070">
        <v>0</v>
      </c>
      <c r="S2070">
        <v>1</v>
      </c>
      <c r="T2070">
        <v>0</v>
      </c>
      <c r="U2070">
        <v>0</v>
      </c>
    </row>
    <row r="2071" spans="1:21" x14ac:dyDescent="0.55000000000000004">
      <c r="A2071">
        <v>1226</v>
      </c>
      <c r="B2071">
        <v>4082.5464639000002</v>
      </c>
      <c r="C2071">
        <v>4117.1391617500003</v>
      </c>
      <c r="D2071">
        <v>4217.7991701800001</v>
      </c>
      <c r="E2071">
        <v>4276.6445511700003</v>
      </c>
      <c r="F2071">
        <v>194.09808727699999</v>
      </c>
      <c r="G2071">
        <v>0</v>
      </c>
      <c r="H2071">
        <v>100.66000842699999</v>
      </c>
      <c r="I2071">
        <v>50.661822242600003</v>
      </c>
      <c r="J2071">
        <v>34.592697855799997</v>
      </c>
      <c r="K2071">
        <v>0</v>
      </c>
      <c r="L2071">
        <v>8.1835587509999996</v>
      </c>
      <c r="M2071">
        <v>0</v>
      </c>
      <c r="N2071">
        <v>7</v>
      </c>
      <c r="O2071">
        <v>7</v>
      </c>
      <c r="P2071">
        <v>8</v>
      </c>
      <c r="Q2071">
        <v>1</v>
      </c>
      <c r="R2071">
        <v>0</v>
      </c>
      <c r="S2071">
        <v>2</v>
      </c>
      <c r="T2071">
        <v>2</v>
      </c>
      <c r="U2071">
        <v>0</v>
      </c>
    </row>
    <row r="2072" spans="1:21" x14ac:dyDescent="0.55000000000000004">
      <c r="A2072">
        <v>1221</v>
      </c>
      <c r="B2072">
        <v>4052.3825214100002</v>
      </c>
      <c r="C2072">
        <v>4059.2759774299998</v>
      </c>
      <c r="D2072">
        <v>4217.7991701800001</v>
      </c>
      <c r="E2072">
        <v>4268.4609924200004</v>
      </c>
      <c r="F2072">
        <v>216.07847101300001</v>
      </c>
      <c r="G2072">
        <v>0</v>
      </c>
      <c r="H2072">
        <v>158.523192752</v>
      </c>
      <c r="I2072">
        <v>15.7970068677</v>
      </c>
      <c r="J2072">
        <v>6.8934560180800002</v>
      </c>
      <c r="K2072">
        <v>0</v>
      </c>
      <c r="L2072">
        <v>34.864815374899997</v>
      </c>
      <c r="M2072">
        <v>0</v>
      </c>
      <c r="N2072">
        <v>8</v>
      </c>
      <c r="O2072">
        <v>7</v>
      </c>
      <c r="P2072">
        <v>7</v>
      </c>
      <c r="Q2072">
        <v>1</v>
      </c>
      <c r="R2072">
        <v>0</v>
      </c>
      <c r="S2072">
        <v>1</v>
      </c>
      <c r="T2072">
        <v>2</v>
      </c>
      <c r="U2072">
        <v>0</v>
      </c>
    </row>
    <row r="2073" spans="1:21" x14ac:dyDescent="0.55000000000000004">
      <c r="A2073">
        <v>1222</v>
      </c>
      <c r="B2073">
        <v>4052.47850556</v>
      </c>
      <c r="C2073">
        <v>4053.73697963</v>
      </c>
      <c r="D2073">
        <v>4264.3393343899997</v>
      </c>
      <c r="E2073">
        <v>4266.6389559700001</v>
      </c>
      <c r="F2073">
        <v>214.16045040500001</v>
      </c>
      <c r="G2073">
        <v>0</v>
      </c>
      <c r="H2073">
        <v>175.60231524599999</v>
      </c>
      <c r="I2073">
        <v>0</v>
      </c>
      <c r="J2073">
        <v>1.25847406826</v>
      </c>
      <c r="K2073">
        <v>35.000039511799997</v>
      </c>
      <c r="L2073">
        <v>2.2996215788700001</v>
      </c>
      <c r="M2073">
        <v>0</v>
      </c>
      <c r="N2073">
        <v>8</v>
      </c>
      <c r="O2073">
        <v>7</v>
      </c>
      <c r="P2073">
        <v>7</v>
      </c>
      <c r="Q2073">
        <v>0</v>
      </c>
      <c r="R2073">
        <v>0</v>
      </c>
      <c r="S2073">
        <v>2</v>
      </c>
      <c r="T2073">
        <v>1</v>
      </c>
      <c r="U2073">
        <v>0</v>
      </c>
    </row>
    <row r="2074" spans="1:21" x14ac:dyDescent="0.55000000000000004">
      <c r="A2074">
        <v>1211</v>
      </c>
      <c r="B2074">
        <v>4025.9155616899998</v>
      </c>
      <c r="C2074">
        <v>4029.93590765</v>
      </c>
      <c r="D2074">
        <v>4229.3392948800001</v>
      </c>
      <c r="E2074">
        <v>4255.3223436400003</v>
      </c>
      <c r="F2074">
        <v>229.406781948</v>
      </c>
      <c r="G2074">
        <v>0</v>
      </c>
      <c r="H2074">
        <v>199.403387227</v>
      </c>
      <c r="I2074">
        <v>0.56619691342699996</v>
      </c>
      <c r="J2074">
        <v>4.0203459591500001</v>
      </c>
      <c r="K2074">
        <v>0</v>
      </c>
      <c r="L2074">
        <v>25.416851848499999</v>
      </c>
      <c r="M2074">
        <v>0</v>
      </c>
      <c r="N2074">
        <v>8</v>
      </c>
      <c r="O2074">
        <v>8</v>
      </c>
      <c r="P2074">
        <v>8</v>
      </c>
      <c r="Q2074">
        <v>0</v>
      </c>
      <c r="R2074">
        <v>0</v>
      </c>
      <c r="S2074">
        <v>3</v>
      </c>
      <c r="T2074">
        <v>1</v>
      </c>
      <c r="U2074">
        <v>0</v>
      </c>
    </row>
    <row r="2075" spans="1:21" hidden="1" x14ac:dyDescent="0.55000000000000004">
      <c r="A2075">
        <v>1235</v>
      </c>
      <c r="B2075">
        <v>4111.7597911800003</v>
      </c>
      <c r="C2075">
        <v>4145.4061797000004</v>
      </c>
      <c r="D2075">
        <v>4224.5363904799997</v>
      </c>
      <c r="E2075">
        <v>4251.3255841999999</v>
      </c>
      <c r="F2075">
        <v>139.56579301599999</v>
      </c>
      <c r="G2075">
        <v>30.262790304500001</v>
      </c>
      <c r="H2075">
        <v>65.274859407199997</v>
      </c>
      <c r="I2075">
        <v>26.233706464699999</v>
      </c>
      <c r="J2075">
        <v>3.38359820787</v>
      </c>
      <c r="K2075">
        <v>13.8553513814</v>
      </c>
      <c r="L2075">
        <v>0.55548724987999998</v>
      </c>
      <c r="M2075">
        <v>1</v>
      </c>
      <c r="N2075">
        <v>10</v>
      </c>
      <c r="O2075">
        <v>0</v>
      </c>
      <c r="P2075">
        <v>0</v>
      </c>
      <c r="Q2075">
        <v>4</v>
      </c>
      <c r="R2075">
        <v>0</v>
      </c>
      <c r="S2075">
        <v>0</v>
      </c>
      <c r="T2075">
        <v>0</v>
      </c>
      <c r="U2075">
        <v>1</v>
      </c>
    </row>
    <row r="2076" spans="1:21" hidden="1" x14ac:dyDescent="0.55000000000000004">
      <c r="A2076">
        <v>1232</v>
      </c>
      <c r="B2076">
        <v>4099.90868727</v>
      </c>
      <c r="C2076">
        <v>4142.0225814900004</v>
      </c>
      <c r="D2076">
        <v>4210.6810390999999</v>
      </c>
      <c r="E2076">
        <v>4250.7700969500002</v>
      </c>
      <c r="F2076">
        <v>150.86140968000001</v>
      </c>
      <c r="G2076">
        <v>4.6389895514999999</v>
      </c>
      <c r="H2076">
        <v>58.802996351399997</v>
      </c>
      <c r="I2076">
        <v>35.308624420900003</v>
      </c>
      <c r="J2076">
        <v>37.474904667399997</v>
      </c>
      <c r="K2076">
        <v>9.8554612636200005</v>
      </c>
      <c r="L2076">
        <v>4.78043342527</v>
      </c>
      <c r="M2076">
        <v>0</v>
      </c>
      <c r="N2076">
        <v>11</v>
      </c>
      <c r="O2076">
        <v>0</v>
      </c>
      <c r="P2076">
        <v>0</v>
      </c>
      <c r="Q2076">
        <v>5</v>
      </c>
      <c r="R2076">
        <v>0</v>
      </c>
      <c r="S2076">
        <v>0</v>
      </c>
      <c r="T2076">
        <v>0</v>
      </c>
      <c r="U2076">
        <v>1</v>
      </c>
    </row>
    <row r="2077" spans="1:21" hidden="1" x14ac:dyDescent="0.55000000000000004">
      <c r="A2077">
        <v>1228</v>
      </c>
      <c r="B2077">
        <v>4090.15741669</v>
      </c>
      <c r="C2077">
        <v>4128.7595677899999</v>
      </c>
      <c r="D2077">
        <v>4200.8255778399998</v>
      </c>
      <c r="E2077">
        <v>4245.9896635200002</v>
      </c>
      <c r="F2077">
        <v>155.83224683500001</v>
      </c>
      <c r="G2077">
        <v>0</v>
      </c>
      <c r="H2077">
        <v>70.137151281100003</v>
      </c>
      <c r="I2077">
        <v>29.336671147600001</v>
      </c>
      <c r="J2077">
        <v>38.602151103799997</v>
      </c>
      <c r="K2077">
        <v>1.92885876569</v>
      </c>
      <c r="L2077">
        <v>15.827414536899999</v>
      </c>
      <c r="M2077">
        <v>0</v>
      </c>
      <c r="N2077">
        <v>14</v>
      </c>
      <c r="O2077">
        <v>0</v>
      </c>
      <c r="P2077">
        <v>0</v>
      </c>
      <c r="Q2077">
        <v>5</v>
      </c>
      <c r="R2077">
        <v>0</v>
      </c>
      <c r="S2077">
        <v>0</v>
      </c>
      <c r="T2077">
        <v>0</v>
      </c>
      <c r="U2077">
        <v>1</v>
      </c>
    </row>
    <row r="2078" spans="1:21" x14ac:dyDescent="0.55000000000000004">
      <c r="A2078">
        <v>1229</v>
      </c>
      <c r="B2078">
        <v>4091.6978537099999</v>
      </c>
      <c r="C2078">
        <v>4091.89858736</v>
      </c>
      <c r="D2078">
        <v>4240.0353766300004</v>
      </c>
      <c r="E2078">
        <v>4240.4879467399996</v>
      </c>
      <c r="F2078">
        <v>148.790093025</v>
      </c>
      <c r="G2078">
        <v>0</v>
      </c>
      <c r="H2078">
        <v>109.604387663</v>
      </c>
      <c r="I2078">
        <v>0</v>
      </c>
      <c r="J2078">
        <v>0.200733648136</v>
      </c>
      <c r="K2078">
        <v>38.532401609899999</v>
      </c>
      <c r="L2078">
        <v>0.452570103866</v>
      </c>
      <c r="M2078">
        <v>0</v>
      </c>
      <c r="N2078">
        <v>7</v>
      </c>
      <c r="O2078">
        <v>7</v>
      </c>
      <c r="P2078">
        <v>8</v>
      </c>
      <c r="Q2078">
        <v>0</v>
      </c>
      <c r="R2078">
        <v>0</v>
      </c>
      <c r="S2078">
        <v>2</v>
      </c>
      <c r="T2078">
        <v>0</v>
      </c>
      <c r="U2078">
        <v>0</v>
      </c>
    </row>
    <row r="2079" spans="1:21" x14ac:dyDescent="0.55000000000000004">
      <c r="A2079">
        <v>1216</v>
      </c>
      <c r="B2079">
        <v>4039.0207537199999</v>
      </c>
      <c r="C2079">
        <v>4043.2010651999999</v>
      </c>
      <c r="D2079">
        <v>4201.5029750200001</v>
      </c>
      <c r="E2079">
        <v>4237.89134543</v>
      </c>
      <c r="F2079">
        <v>198.87059171499999</v>
      </c>
      <c r="G2079">
        <v>0</v>
      </c>
      <c r="H2079">
        <v>148.780584731</v>
      </c>
      <c r="I2079">
        <v>26.219339007599999</v>
      </c>
      <c r="J2079">
        <v>4.1803114837599997</v>
      </c>
      <c r="K2079">
        <v>9.5213250891799994</v>
      </c>
      <c r="L2079">
        <v>10.1690314027</v>
      </c>
      <c r="M2079">
        <v>0</v>
      </c>
      <c r="N2079">
        <v>7</v>
      </c>
      <c r="O2079">
        <v>8</v>
      </c>
      <c r="P2079">
        <v>7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55000000000000004">
      <c r="A2080">
        <v>1218</v>
      </c>
      <c r="B2080">
        <v>4046.2182635600002</v>
      </c>
      <c r="C2080">
        <v>4047.62047312</v>
      </c>
      <c r="D2080">
        <v>4217.7991701800001</v>
      </c>
      <c r="E2080">
        <v>4233.5961770499998</v>
      </c>
      <c r="F2080">
        <v>187.37791348900001</v>
      </c>
      <c r="G2080">
        <v>0</v>
      </c>
      <c r="H2080">
        <v>163.77153385899999</v>
      </c>
      <c r="I2080">
        <v>2.5838790194899999</v>
      </c>
      <c r="J2080">
        <v>1.4022095647599999</v>
      </c>
      <c r="K2080">
        <v>6.40716319715</v>
      </c>
      <c r="L2080">
        <v>13.213127848199999</v>
      </c>
      <c r="M2080">
        <v>0</v>
      </c>
      <c r="N2080">
        <v>8</v>
      </c>
      <c r="O2080">
        <v>8</v>
      </c>
      <c r="P2080">
        <v>7</v>
      </c>
      <c r="Q2080">
        <v>1</v>
      </c>
      <c r="R2080">
        <v>0</v>
      </c>
      <c r="S2080">
        <v>0</v>
      </c>
      <c r="T2080">
        <v>2</v>
      </c>
      <c r="U2080">
        <v>0</v>
      </c>
    </row>
    <row r="2081" spans="1:21" hidden="1" x14ac:dyDescent="0.55000000000000004">
      <c r="A2081">
        <v>1231</v>
      </c>
      <c r="B2081">
        <v>4099.2366185700002</v>
      </c>
      <c r="C2081">
        <v>4104.5476768199997</v>
      </c>
      <c r="D2081">
        <v>4198.8967190699996</v>
      </c>
      <c r="E2081">
        <v>4230.1622489900001</v>
      </c>
      <c r="F2081">
        <v>130.92563042</v>
      </c>
      <c r="G2081">
        <v>0</v>
      </c>
      <c r="H2081">
        <v>86.901890486799999</v>
      </c>
      <c r="I2081">
        <v>30.537233995600001</v>
      </c>
      <c r="J2081">
        <v>5.3110582539099997</v>
      </c>
      <c r="K2081">
        <v>7.4471517663000002</v>
      </c>
      <c r="L2081">
        <v>0.72829591771199997</v>
      </c>
      <c r="M2081">
        <v>0</v>
      </c>
      <c r="N2081">
        <v>12</v>
      </c>
      <c r="O2081">
        <v>0</v>
      </c>
      <c r="P2081">
        <v>0</v>
      </c>
      <c r="Q2081">
        <v>5</v>
      </c>
      <c r="R2081">
        <v>0</v>
      </c>
      <c r="S2081">
        <v>0</v>
      </c>
      <c r="T2081">
        <v>0</v>
      </c>
      <c r="U2081">
        <v>1</v>
      </c>
    </row>
    <row r="2082" spans="1:21" x14ac:dyDescent="0.55000000000000004">
      <c r="A2082">
        <v>1204</v>
      </c>
      <c r="B2082">
        <v>3988.59165914</v>
      </c>
      <c r="C2082">
        <v>3992.8371931900001</v>
      </c>
      <c r="D2082">
        <v>4229.3392948800001</v>
      </c>
      <c r="E2082">
        <v>4229.9054917900003</v>
      </c>
      <c r="F2082">
        <v>241.31383265400001</v>
      </c>
      <c r="G2082">
        <v>0</v>
      </c>
      <c r="H2082">
        <v>184.99129260500001</v>
      </c>
      <c r="I2082">
        <v>0</v>
      </c>
      <c r="J2082">
        <v>4.2455340480799997</v>
      </c>
      <c r="K2082">
        <v>51.510809087399998</v>
      </c>
      <c r="L2082">
        <v>0.56619691342699996</v>
      </c>
      <c r="M2082">
        <v>0</v>
      </c>
      <c r="N2082">
        <v>9</v>
      </c>
      <c r="O2082">
        <v>8</v>
      </c>
      <c r="P2082">
        <v>9</v>
      </c>
      <c r="Q2082">
        <v>0</v>
      </c>
      <c r="R2082">
        <v>0</v>
      </c>
      <c r="S2082">
        <v>3</v>
      </c>
      <c r="T2082">
        <v>1</v>
      </c>
      <c r="U2082">
        <v>0</v>
      </c>
    </row>
    <row r="2083" spans="1:21" hidden="1" x14ac:dyDescent="0.55000000000000004">
      <c r="A2083">
        <v>1227</v>
      </c>
      <c r="B2083">
        <v>4087.8200883200002</v>
      </c>
      <c r="C2083">
        <v>4094.7693253799998</v>
      </c>
      <c r="D2083">
        <v>4191.44956731</v>
      </c>
      <c r="E2083">
        <v>4229.4339530699999</v>
      </c>
      <c r="F2083">
        <v>141.613864753</v>
      </c>
      <c r="G2083">
        <v>0</v>
      </c>
      <c r="H2083">
        <v>92.890892838100001</v>
      </c>
      <c r="I2083">
        <v>33.567318843499997</v>
      </c>
      <c r="J2083">
        <v>6.9492370663200003</v>
      </c>
      <c r="K2083">
        <v>3.7893490863700001</v>
      </c>
      <c r="L2083">
        <v>4.4170669184199998</v>
      </c>
      <c r="M2083">
        <v>0</v>
      </c>
      <c r="N2083">
        <v>15</v>
      </c>
      <c r="O2083">
        <v>0</v>
      </c>
      <c r="P2083">
        <v>0</v>
      </c>
      <c r="Q2083">
        <v>4</v>
      </c>
      <c r="R2083">
        <v>0</v>
      </c>
      <c r="S2083">
        <v>0</v>
      </c>
      <c r="T2083">
        <v>0</v>
      </c>
      <c r="U2083">
        <v>1</v>
      </c>
    </row>
    <row r="2084" spans="1:21" x14ac:dyDescent="0.55000000000000004">
      <c r="A2084">
        <v>1209</v>
      </c>
      <c r="B2084">
        <v>4008.8625866000002</v>
      </c>
      <c r="C2084">
        <v>4026.6081085999999</v>
      </c>
      <c r="D2084">
        <v>4191.9816499299995</v>
      </c>
      <c r="E2084">
        <v>4227.7223140300002</v>
      </c>
      <c r="F2084">
        <v>218.85972743400001</v>
      </c>
      <c r="G2084">
        <v>0</v>
      </c>
      <c r="H2084">
        <v>165.37354133700001</v>
      </c>
      <c r="I2084">
        <v>5.1332858440400004</v>
      </c>
      <c r="J2084">
        <v>17.745522000000001</v>
      </c>
      <c r="K2084">
        <v>0</v>
      </c>
      <c r="L2084">
        <v>30.607378252699998</v>
      </c>
      <c r="M2084">
        <v>0</v>
      </c>
      <c r="N2084">
        <v>7</v>
      </c>
      <c r="O2084">
        <v>8</v>
      </c>
      <c r="P2084">
        <v>6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hidden="1" x14ac:dyDescent="0.55000000000000004">
      <c r="A2085">
        <v>1225</v>
      </c>
      <c r="B2085">
        <v>4072.6599399000002</v>
      </c>
      <c r="C2085">
        <v>4080.3882884499999</v>
      </c>
      <c r="D2085">
        <v>4187.6602182200004</v>
      </c>
      <c r="E2085">
        <v>4225.0168861499997</v>
      </c>
      <c r="F2085">
        <v>152.35694625299999</v>
      </c>
      <c r="G2085">
        <v>0</v>
      </c>
      <c r="H2085">
        <v>96.576725708400005</v>
      </c>
      <c r="I2085">
        <v>32.722463617700001</v>
      </c>
      <c r="J2085">
        <v>7.7283485507799998</v>
      </c>
      <c r="K2085">
        <v>10.6952040644</v>
      </c>
      <c r="L2085">
        <v>4.6342043121299996</v>
      </c>
      <c r="M2085">
        <v>0</v>
      </c>
      <c r="N2085">
        <v>15</v>
      </c>
      <c r="O2085">
        <v>0</v>
      </c>
      <c r="P2085">
        <v>0</v>
      </c>
      <c r="Q2085">
        <v>3</v>
      </c>
      <c r="R2085">
        <v>0</v>
      </c>
      <c r="S2085">
        <v>0</v>
      </c>
      <c r="T2085">
        <v>0</v>
      </c>
      <c r="U2085">
        <v>1</v>
      </c>
    </row>
    <row r="2086" spans="1:21" x14ac:dyDescent="0.55000000000000004">
      <c r="A2086">
        <v>1206</v>
      </c>
      <c r="B2086">
        <v>3995.4806498299999</v>
      </c>
      <c r="C2086">
        <v>4023.4588290000002</v>
      </c>
      <c r="D2086">
        <v>4211.3920069799997</v>
      </c>
      <c r="E2086">
        <v>4220.3830491999997</v>
      </c>
      <c r="F2086">
        <v>224.90239937000001</v>
      </c>
      <c r="G2086">
        <v>0</v>
      </c>
      <c r="H2086">
        <v>157.479358082</v>
      </c>
      <c r="I2086">
        <v>0</v>
      </c>
      <c r="J2086">
        <v>27.978179171400001</v>
      </c>
      <c r="K2086">
        <v>30.453819899399999</v>
      </c>
      <c r="L2086">
        <v>8.9910422166400004</v>
      </c>
      <c r="M2086">
        <v>0</v>
      </c>
      <c r="N2086">
        <v>9</v>
      </c>
      <c r="O2086">
        <v>9</v>
      </c>
      <c r="P2086">
        <v>9</v>
      </c>
      <c r="Q2086">
        <v>1</v>
      </c>
      <c r="R2086">
        <v>0</v>
      </c>
      <c r="S2086">
        <v>0</v>
      </c>
      <c r="T2086">
        <v>2</v>
      </c>
      <c r="U2086">
        <v>0</v>
      </c>
    </row>
    <row r="2087" spans="1:21" hidden="1" x14ac:dyDescent="0.55000000000000004">
      <c r="A2087">
        <v>1220</v>
      </c>
      <c r="B2087">
        <v>4050.4726279800002</v>
      </c>
      <c r="C2087">
        <v>4060.4080874000001</v>
      </c>
      <c r="D2087">
        <v>4176.9650141599996</v>
      </c>
      <c r="E2087">
        <v>4220.3826818400003</v>
      </c>
      <c r="F2087">
        <v>169.910053863</v>
      </c>
      <c r="G2087">
        <v>5.2936956747500004</v>
      </c>
      <c r="H2087">
        <v>110.24959178899999</v>
      </c>
      <c r="I2087">
        <v>37.216345138100003</v>
      </c>
      <c r="J2087">
        <v>4.6417637528000002</v>
      </c>
      <c r="K2087">
        <v>6.3073349645799999</v>
      </c>
      <c r="L2087">
        <v>6.2013225440199999</v>
      </c>
      <c r="M2087">
        <v>0</v>
      </c>
      <c r="N2087">
        <v>17</v>
      </c>
      <c r="O2087">
        <v>0</v>
      </c>
      <c r="P2087">
        <v>0</v>
      </c>
      <c r="Q2087">
        <v>2</v>
      </c>
      <c r="R2087">
        <v>0</v>
      </c>
      <c r="S2087">
        <v>0</v>
      </c>
      <c r="T2087">
        <v>0</v>
      </c>
      <c r="U2087">
        <v>1</v>
      </c>
    </row>
    <row r="2088" spans="1:21" hidden="1" x14ac:dyDescent="0.55000000000000004">
      <c r="A2088">
        <v>1219</v>
      </c>
      <c r="B2088">
        <v>4046.4583619700002</v>
      </c>
      <c r="C2088">
        <v>4057.06803257</v>
      </c>
      <c r="D2088">
        <v>4170.6576791899997</v>
      </c>
      <c r="E2088">
        <v>4214.1813592899998</v>
      </c>
      <c r="F2088">
        <v>167.72299732600001</v>
      </c>
      <c r="G2088">
        <v>0.82565387339899998</v>
      </c>
      <c r="H2088">
        <v>106.305990725</v>
      </c>
      <c r="I2088">
        <v>34.568907566900002</v>
      </c>
      <c r="J2088">
        <v>9.7840167321700005</v>
      </c>
      <c r="K2088">
        <v>7.2836558928299997</v>
      </c>
      <c r="L2088">
        <v>8.9547725357000001</v>
      </c>
      <c r="M2088">
        <v>0</v>
      </c>
      <c r="N2088">
        <v>18</v>
      </c>
      <c r="O2088">
        <v>0</v>
      </c>
      <c r="P2088">
        <v>0</v>
      </c>
      <c r="Q2088">
        <v>4</v>
      </c>
      <c r="R2088">
        <v>0</v>
      </c>
      <c r="S2088">
        <v>0</v>
      </c>
      <c r="T2088">
        <v>0</v>
      </c>
      <c r="U2088">
        <v>1</v>
      </c>
    </row>
    <row r="2089" spans="1:21" hidden="1" x14ac:dyDescent="0.55000000000000004">
      <c r="A2089">
        <v>1217</v>
      </c>
      <c r="B2089">
        <v>4044.4095417799999</v>
      </c>
      <c r="C2089">
        <v>4055.7663236499998</v>
      </c>
      <c r="D2089">
        <v>4163.3740232999999</v>
      </c>
      <c r="E2089">
        <v>4205.2265867599999</v>
      </c>
      <c r="F2089">
        <v>160.81704497600001</v>
      </c>
      <c r="G2089">
        <v>0</v>
      </c>
      <c r="H2089">
        <v>98.099179209100001</v>
      </c>
      <c r="I2089">
        <v>36.0093634614</v>
      </c>
      <c r="J2089">
        <v>11.356781867500001</v>
      </c>
      <c r="K2089">
        <v>9.5085204395900007</v>
      </c>
      <c r="L2089">
        <v>5.8431999983700003</v>
      </c>
      <c r="M2089">
        <v>0</v>
      </c>
      <c r="N2089">
        <v>17</v>
      </c>
      <c r="O2089">
        <v>0</v>
      </c>
      <c r="P2089">
        <v>0</v>
      </c>
      <c r="Q2089">
        <v>4</v>
      </c>
      <c r="R2089">
        <v>0</v>
      </c>
      <c r="S2089">
        <v>0</v>
      </c>
      <c r="T2089">
        <v>0</v>
      </c>
      <c r="U2089">
        <v>1</v>
      </c>
    </row>
    <row r="2090" spans="1:21" hidden="1" x14ac:dyDescent="0.55000000000000004">
      <c r="A2090">
        <v>1215</v>
      </c>
      <c r="B2090">
        <v>4037.83677038</v>
      </c>
      <c r="C2090">
        <v>4047.2840158399999</v>
      </c>
      <c r="D2090">
        <v>4153.8655028599997</v>
      </c>
      <c r="E2090">
        <v>4199.3833867599997</v>
      </c>
      <c r="F2090">
        <v>161.54661638499999</v>
      </c>
      <c r="G2090">
        <v>6.0316582496900004</v>
      </c>
      <c r="H2090">
        <v>106.389322483</v>
      </c>
      <c r="I2090">
        <v>22.3858027709</v>
      </c>
      <c r="J2090">
        <v>3.4155872169800001</v>
      </c>
      <c r="K2090">
        <v>0.19216453451099999</v>
      </c>
      <c r="L2090">
        <v>23.13208113</v>
      </c>
      <c r="M2090">
        <v>0</v>
      </c>
      <c r="N2090">
        <v>16</v>
      </c>
      <c r="O2090">
        <v>0</v>
      </c>
      <c r="P2090">
        <v>0</v>
      </c>
      <c r="Q2090">
        <v>5</v>
      </c>
      <c r="R2090">
        <v>0</v>
      </c>
      <c r="S2090">
        <v>0</v>
      </c>
      <c r="T2090">
        <v>0</v>
      </c>
      <c r="U2090">
        <v>1</v>
      </c>
    </row>
    <row r="2091" spans="1:21" x14ac:dyDescent="0.55000000000000004">
      <c r="A2091">
        <v>1210</v>
      </c>
      <c r="B2091">
        <v>4012.7716402999999</v>
      </c>
      <c r="C2091">
        <v>4021.5261952999999</v>
      </c>
      <c r="D2091">
        <v>4191.9816499299995</v>
      </c>
      <c r="E2091">
        <v>4197.1149357800005</v>
      </c>
      <c r="F2091">
        <v>184.34329547600001</v>
      </c>
      <c r="G2091">
        <v>0</v>
      </c>
      <c r="H2091">
        <v>148.106343455</v>
      </c>
      <c r="I2091">
        <v>0</v>
      </c>
      <c r="J2091">
        <v>8.7545550007900008</v>
      </c>
      <c r="K2091">
        <v>22.349111176600001</v>
      </c>
      <c r="L2091">
        <v>5.1332858440400004</v>
      </c>
      <c r="M2091">
        <v>0</v>
      </c>
      <c r="N2091">
        <v>7</v>
      </c>
      <c r="O2091">
        <v>8</v>
      </c>
      <c r="P2091">
        <v>7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55000000000000004">
      <c r="A2092">
        <v>1208</v>
      </c>
      <c r="B2092">
        <v>4008.6028577699999</v>
      </c>
      <c r="C2092">
        <v>4010.2107957100002</v>
      </c>
      <c r="D2092">
        <v>4180.9381870799998</v>
      </c>
      <c r="E2092">
        <v>4188.2081917100004</v>
      </c>
      <c r="F2092">
        <v>179.60533393599999</v>
      </c>
      <c r="G2092">
        <v>0</v>
      </c>
      <c r="H2092">
        <v>148.118529999</v>
      </c>
      <c r="I2092">
        <v>0</v>
      </c>
      <c r="J2092">
        <v>1.6079379384100001</v>
      </c>
      <c r="K2092">
        <v>22.608861372900002</v>
      </c>
      <c r="L2092">
        <v>7.2700046256600004</v>
      </c>
      <c r="M2092">
        <v>0</v>
      </c>
      <c r="N2092">
        <v>7</v>
      </c>
      <c r="O2092">
        <v>8</v>
      </c>
      <c r="P2092">
        <v>6</v>
      </c>
      <c r="Q2092">
        <v>0</v>
      </c>
      <c r="R2092">
        <v>0</v>
      </c>
      <c r="S2092">
        <v>0</v>
      </c>
      <c r="T2092">
        <v>2</v>
      </c>
      <c r="U2092">
        <v>0</v>
      </c>
    </row>
    <row r="2093" spans="1:21" x14ac:dyDescent="0.55000000000000004">
      <c r="A2093">
        <v>1201</v>
      </c>
      <c r="B2093">
        <v>3974.6784457600002</v>
      </c>
      <c r="C2093">
        <v>3983.4361450699998</v>
      </c>
      <c r="D2093">
        <v>4177.8284857899998</v>
      </c>
      <c r="E2093">
        <v>4182.9110617599999</v>
      </c>
      <c r="F2093">
        <v>208.23261600399999</v>
      </c>
      <c r="G2093">
        <v>0</v>
      </c>
      <c r="H2093">
        <v>159.73916953700001</v>
      </c>
      <c r="I2093">
        <v>0</v>
      </c>
      <c r="J2093">
        <v>8.7576993052799992</v>
      </c>
      <c r="K2093">
        <v>34.653171186900003</v>
      </c>
      <c r="L2093">
        <v>5.0825759743000001</v>
      </c>
      <c r="M2093">
        <v>0</v>
      </c>
      <c r="N2093">
        <v>8</v>
      </c>
      <c r="O2093">
        <v>8</v>
      </c>
      <c r="P2093">
        <v>8</v>
      </c>
      <c r="Q2093">
        <v>0</v>
      </c>
      <c r="R2093">
        <v>0</v>
      </c>
      <c r="S2093">
        <v>0</v>
      </c>
      <c r="T2093">
        <v>1</v>
      </c>
      <c r="U2093">
        <v>0</v>
      </c>
    </row>
    <row r="2094" spans="1:21" hidden="1" x14ac:dyDescent="0.55000000000000004">
      <c r="A2094">
        <v>1214</v>
      </c>
      <c r="B2094">
        <v>4034.0433794300002</v>
      </c>
      <c r="C2094">
        <v>4043.9877293599998</v>
      </c>
      <c r="D2094">
        <v>4153.6733383299998</v>
      </c>
      <c r="E2094">
        <v>4176.2513056300004</v>
      </c>
      <c r="F2094">
        <v>142.20792619700001</v>
      </c>
      <c r="G2094">
        <v>0.36450441054999999</v>
      </c>
      <c r="H2094">
        <v>102.849969059</v>
      </c>
      <c r="I2094">
        <v>18.2368312925</v>
      </c>
      <c r="J2094">
        <v>9.5798455136099996</v>
      </c>
      <c r="K2094">
        <v>6.8356399082900001</v>
      </c>
      <c r="L2094">
        <v>4.3411360129499998</v>
      </c>
      <c r="M2094">
        <v>0</v>
      </c>
      <c r="N2094">
        <v>16</v>
      </c>
      <c r="O2094">
        <v>0</v>
      </c>
      <c r="P2094">
        <v>0</v>
      </c>
      <c r="Q2094">
        <v>4</v>
      </c>
      <c r="R2094">
        <v>0</v>
      </c>
      <c r="S2094">
        <v>0</v>
      </c>
      <c r="T2094">
        <v>0</v>
      </c>
      <c r="U2094">
        <v>1</v>
      </c>
    </row>
    <row r="2095" spans="1:21" hidden="1" x14ac:dyDescent="0.55000000000000004">
      <c r="A2095">
        <v>1213</v>
      </c>
      <c r="B2095">
        <v>4033.9067567000002</v>
      </c>
      <c r="C2095">
        <v>4043.8684286299999</v>
      </c>
      <c r="D2095">
        <v>4146.8376984200004</v>
      </c>
      <c r="E2095">
        <v>4171.9101696199996</v>
      </c>
      <c r="F2095">
        <v>138.003412916</v>
      </c>
      <c r="G2095">
        <v>0</v>
      </c>
      <c r="H2095">
        <v>88.072345076000005</v>
      </c>
      <c r="I2095">
        <v>25.0066420906</v>
      </c>
      <c r="J2095">
        <v>9.9616719238000009</v>
      </c>
      <c r="K2095">
        <v>14.896924715600001</v>
      </c>
      <c r="L2095">
        <v>6.5829110224099999E-2</v>
      </c>
      <c r="M2095">
        <v>0</v>
      </c>
      <c r="N2095">
        <v>15</v>
      </c>
      <c r="O2095">
        <v>0</v>
      </c>
      <c r="P2095">
        <v>0</v>
      </c>
      <c r="Q2095">
        <v>3</v>
      </c>
      <c r="R2095">
        <v>0</v>
      </c>
      <c r="S2095">
        <v>0</v>
      </c>
      <c r="T2095">
        <v>0</v>
      </c>
      <c r="U2095">
        <v>1</v>
      </c>
    </row>
    <row r="2096" spans="1:21" hidden="1" x14ac:dyDescent="0.55000000000000004">
      <c r="A2096">
        <v>1212</v>
      </c>
      <c r="B2096">
        <v>4030.55580624</v>
      </c>
      <c r="C2096">
        <v>4034.4078838400001</v>
      </c>
      <c r="D2096">
        <v>4131.9407737000001</v>
      </c>
      <c r="E2096">
        <v>4171.8443405099997</v>
      </c>
      <c r="F2096">
        <v>141.28853427000001</v>
      </c>
      <c r="G2096">
        <v>0</v>
      </c>
      <c r="H2096">
        <v>89.235422322800005</v>
      </c>
      <c r="I2096">
        <v>31.8416619176</v>
      </c>
      <c r="J2096">
        <v>3.85207760627</v>
      </c>
      <c r="K2096">
        <v>8.29746753461</v>
      </c>
      <c r="L2096">
        <v>8.0619048885600009</v>
      </c>
      <c r="M2096">
        <v>0</v>
      </c>
      <c r="N2096">
        <v>16</v>
      </c>
      <c r="O2096">
        <v>0</v>
      </c>
      <c r="P2096">
        <v>0</v>
      </c>
      <c r="Q2096">
        <v>4</v>
      </c>
      <c r="R2096">
        <v>0</v>
      </c>
      <c r="S2096">
        <v>0</v>
      </c>
      <c r="T2096">
        <v>0</v>
      </c>
      <c r="U2096">
        <v>1</v>
      </c>
    </row>
    <row r="2097" spans="1:21" x14ac:dyDescent="0.55000000000000004">
      <c r="A2097">
        <v>1196</v>
      </c>
      <c r="B2097">
        <v>3959.7916713700001</v>
      </c>
      <c r="C2097">
        <v>4000.06624693</v>
      </c>
      <c r="D2097">
        <v>4169.63253876</v>
      </c>
      <c r="E2097">
        <v>4170.8010572900002</v>
      </c>
      <c r="F2097">
        <v>211.00938592</v>
      </c>
      <c r="G2097">
        <v>0</v>
      </c>
      <c r="H2097">
        <v>132.14127385099999</v>
      </c>
      <c r="I2097">
        <v>0</v>
      </c>
      <c r="J2097">
        <v>40.274575563900001</v>
      </c>
      <c r="K2097">
        <v>37.425017970600003</v>
      </c>
      <c r="L2097">
        <v>1.16851853475</v>
      </c>
      <c r="M2097">
        <v>0</v>
      </c>
      <c r="N2097">
        <v>9</v>
      </c>
      <c r="O2097">
        <v>8</v>
      </c>
      <c r="P2097">
        <v>7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55000000000000004">
      <c r="A2098">
        <v>1202</v>
      </c>
      <c r="B2098">
        <v>3976.2355977399998</v>
      </c>
      <c r="C2098">
        <v>3985.76739714</v>
      </c>
      <c r="D2098">
        <v>4158.3293257100004</v>
      </c>
      <c r="E2098">
        <v>4164.0872680299999</v>
      </c>
      <c r="F2098">
        <v>187.85167029199999</v>
      </c>
      <c r="G2098">
        <v>0</v>
      </c>
      <c r="H2098">
        <v>167.46466792699999</v>
      </c>
      <c r="I2098">
        <v>0</v>
      </c>
      <c r="J2098">
        <v>9.5317993989400005</v>
      </c>
      <c r="K2098">
        <v>5.0972606435000003</v>
      </c>
      <c r="L2098">
        <v>5.75794232291</v>
      </c>
      <c r="M2098">
        <v>0</v>
      </c>
      <c r="N2098">
        <v>8</v>
      </c>
      <c r="O2098">
        <v>8</v>
      </c>
      <c r="P2098">
        <v>8</v>
      </c>
      <c r="Q2098">
        <v>0</v>
      </c>
      <c r="R2098">
        <v>0</v>
      </c>
      <c r="S2098">
        <v>0</v>
      </c>
      <c r="T2098">
        <v>2</v>
      </c>
      <c r="U2098">
        <v>0</v>
      </c>
    </row>
    <row r="2099" spans="1:21" hidden="1" x14ac:dyDescent="0.55000000000000004">
      <c r="A2099">
        <v>1207</v>
      </c>
      <c r="B2099">
        <v>4008.1192545399999</v>
      </c>
      <c r="C2099">
        <v>4024.1204834999999</v>
      </c>
      <c r="D2099">
        <v>4123.64330617</v>
      </c>
      <c r="E2099">
        <v>4163.7824356199999</v>
      </c>
      <c r="F2099">
        <v>155.663181081</v>
      </c>
      <c r="G2099">
        <v>0</v>
      </c>
      <c r="H2099">
        <v>81.709427806999997</v>
      </c>
      <c r="I2099">
        <v>34.376838433400003</v>
      </c>
      <c r="J2099">
        <v>16.001228967100001</v>
      </c>
      <c r="K2099">
        <v>17.8133948551</v>
      </c>
      <c r="L2099">
        <v>5.7622910188000001</v>
      </c>
      <c r="M2099">
        <v>0</v>
      </c>
      <c r="N2099">
        <v>19</v>
      </c>
      <c r="O2099">
        <v>0</v>
      </c>
      <c r="P2099">
        <v>0</v>
      </c>
      <c r="Q2099">
        <v>3</v>
      </c>
      <c r="R2099">
        <v>0</v>
      </c>
      <c r="S2099">
        <v>0</v>
      </c>
      <c r="T2099">
        <v>0</v>
      </c>
      <c r="U2099">
        <v>1</v>
      </c>
    </row>
    <row r="2100" spans="1:21" hidden="1" x14ac:dyDescent="0.55000000000000004">
      <c r="A2100">
        <v>1203</v>
      </c>
      <c r="B2100">
        <v>3979.67466225</v>
      </c>
      <c r="C2100">
        <v>4006.9021180300001</v>
      </c>
      <c r="D2100">
        <v>4105.8299113100002</v>
      </c>
      <c r="E2100">
        <v>4158.0201446000001</v>
      </c>
      <c r="F2100">
        <v>178.345482352</v>
      </c>
      <c r="G2100">
        <v>12.122654601900001</v>
      </c>
      <c r="H2100">
        <v>93.150447272700006</v>
      </c>
      <c r="I2100">
        <v>50.414211800899999</v>
      </c>
      <c r="J2100">
        <v>15.104801182099999</v>
      </c>
      <c r="K2100">
        <v>5.7773460066000002</v>
      </c>
      <c r="L2100">
        <v>1.77602148754</v>
      </c>
      <c r="M2100">
        <v>3</v>
      </c>
      <c r="N2100">
        <v>18</v>
      </c>
      <c r="O2100">
        <v>0</v>
      </c>
      <c r="P2100">
        <v>0</v>
      </c>
      <c r="Q2100">
        <v>6</v>
      </c>
      <c r="R2100">
        <v>0</v>
      </c>
      <c r="S2100">
        <v>0</v>
      </c>
      <c r="T2100">
        <v>0</v>
      </c>
      <c r="U2100">
        <v>1</v>
      </c>
    </row>
    <row r="2101" spans="1:21" hidden="1" x14ac:dyDescent="0.55000000000000004">
      <c r="A2101">
        <v>1205</v>
      </c>
      <c r="B2101">
        <v>3990.64731106</v>
      </c>
      <c r="C2101">
        <v>4004.7003804400001</v>
      </c>
      <c r="D2101">
        <v>4100.0525653100003</v>
      </c>
      <c r="E2101">
        <v>4156.2441231100001</v>
      </c>
      <c r="F2101">
        <v>165.59681205199999</v>
      </c>
      <c r="G2101">
        <v>1.1809189596</v>
      </c>
      <c r="H2101">
        <v>94.583725628300002</v>
      </c>
      <c r="I2101">
        <v>41.203754209499998</v>
      </c>
      <c r="J2101">
        <v>12.872150420300001</v>
      </c>
      <c r="K2101">
        <v>0.768459236336</v>
      </c>
      <c r="L2101">
        <v>14.987803597999999</v>
      </c>
      <c r="M2101">
        <v>1</v>
      </c>
      <c r="N2101">
        <v>19</v>
      </c>
      <c r="O2101">
        <v>0</v>
      </c>
      <c r="P2101">
        <v>0</v>
      </c>
      <c r="Q2101">
        <v>5</v>
      </c>
      <c r="R2101">
        <v>0</v>
      </c>
      <c r="S2101">
        <v>0</v>
      </c>
      <c r="T2101">
        <v>0</v>
      </c>
      <c r="U2101">
        <v>1</v>
      </c>
    </row>
    <row r="2102" spans="1:21" x14ac:dyDescent="0.55000000000000004">
      <c r="A2102">
        <v>1197</v>
      </c>
      <c r="B2102">
        <v>3963.5372831</v>
      </c>
      <c r="C2102">
        <v>3976.7169145500002</v>
      </c>
      <c r="D2102">
        <v>4132.2075207899998</v>
      </c>
      <c r="E2102">
        <v>4155.4469517699999</v>
      </c>
      <c r="F2102">
        <v>191.90966866700001</v>
      </c>
      <c r="G2102">
        <v>0</v>
      </c>
      <c r="H2102">
        <v>142.57404129099999</v>
      </c>
      <c r="I2102">
        <v>20.272143585599999</v>
      </c>
      <c r="J2102">
        <v>13.179631452700001</v>
      </c>
      <c r="K2102">
        <v>12.916564939100001</v>
      </c>
      <c r="L2102">
        <v>2.9672873986599999</v>
      </c>
      <c r="M2102">
        <v>0</v>
      </c>
      <c r="N2102">
        <v>8</v>
      </c>
      <c r="O2102">
        <v>8</v>
      </c>
      <c r="P2102">
        <v>7</v>
      </c>
      <c r="Q2102">
        <v>2</v>
      </c>
      <c r="R2102">
        <v>0</v>
      </c>
      <c r="S2102">
        <v>1</v>
      </c>
      <c r="T2102">
        <v>0</v>
      </c>
      <c r="U2102">
        <v>0</v>
      </c>
    </row>
    <row r="2103" spans="1:21" x14ac:dyDescent="0.55000000000000004">
      <c r="A2103">
        <v>1200</v>
      </c>
      <c r="B2103">
        <v>3971.5362047399999</v>
      </c>
      <c r="C2103">
        <v>3972.3433866700002</v>
      </c>
      <c r="D2103">
        <v>4153.2320650700003</v>
      </c>
      <c r="E2103">
        <v>4154.6627963800001</v>
      </c>
      <c r="F2103">
        <v>183.12659163999999</v>
      </c>
      <c r="G2103">
        <v>0</v>
      </c>
      <c r="H2103">
        <v>149.94129941899999</v>
      </c>
      <c r="I2103">
        <v>0</v>
      </c>
      <c r="J2103">
        <v>0.80718192499399999</v>
      </c>
      <c r="K2103">
        <v>30.947378979900002</v>
      </c>
      <c r="L2103">
        <v>1.4307313163499999</v>
      </c>
      <c r="M2103">
        <v>0</v>
      </c>
      <c r="N2103">
        <v>8</v>
      </c>
      <c r="O2103">
        <v>8</v>
      </c>
      <c r="P2103">
        <v>7</v>
      </c>
      <c r="Q2103">
        <v>0</v>
      </c>
      <c r="R2103">
        <v>0</v>
      </c>
      <c r="S2103">
        <v>0</v>
      </c>
      <c r="T2103">
        <v>2</v>
      </c>
      <c r="U2103">
        <v>0</v>
      </c>
    </row>
    <row r="2104" spans="1:21" x14ac:dyDescent="0.55000000000000004">
      <c r="A2104">
        <v>1193</v>
      </c>
      <c r="B2104">
        <v>3945.9951232499998</v>
      </c>
      <c r="C2104">
        <v>3950.4403304699999</v>
      </c>
      <c r="D2104">
        <v>4119.2909558499996</v>
      </c>
      <c r="E2104">
        <v>4152.4796643700001</v>
      </c>
      <c r="F2104">
        <v>206.48454111999999</v>
      </c>
      <c r="G2104">
        <v>0</v>
      </c>
      <c r="H2104">
        <v>168.85062537600001</v>
      </c>
      <c r="I2104">
        <v>20.015538814500001</v>
      </c>
      <c r="J2104">
        <v>4.4452072194900003</v>
      </c>
      <c r="K2104">
        <v>0</v>
      </c>
      <c r="L2104">
        <v>13.1731697103</v>
      </c>
      <c r="M2104">
        <v>0</v>
      </c>
      <c r="N2104">
        <v>8</v>
      </c>
      <c r="O2104">
        <v>8</v>
      </c>
      <c r="P2104">
        <v>8</v>
      </c>
      <c r="Q2104">
        <v>1</v>
      </c>
      <c r="R2104">
        <v>0</v>
      </c>
      <c r="S2104">
        <v>0</v>
      </c>
      <c r="T2104">
        <v>0</v>
      </c>
      <c r="U2104">
        <v>0</v>
      </c>
    </row>
    <row r="2105" spans="1:21" x14ac:dyDescent="0.55000000000000004">
      <c r="A2105">
        <v>1175</v>
      </c>
      <c r="B2105">
        <v>3905.4272643899999</v>
      </c>
      <c r="C2105">
        <v>3945.9495591199998</v>
      </c>
      <c r="D2105">
        <v>4122.2846860899999</v>
      </c>
      <c r="E2105">
        <v>4148.2208742299999</v>
      </c>
      <c r="F2105">
        <v>242.79360983699999</v>
      </c>
      <c r="G2105">
        <v>2.5624999445899999</v>
      </c>
      <c r="H2105">
        <v>155.710755197</v>
      </c>
      <c r="I2105">
        <v>16.993721509899999</v>
      </c>
      <c r="J2105">
        <v>37.959794781100001</v>
      </c>
      <c r="K2105">
        <v>20.624371773299998</v>
      </c>
      <c r="L2105">
        <v>8.9424666307899994</v>
      </c>
      <c r="M2105">
        <v>0</v>
      </c>
      <c r="N2105">
        <v>7</v>
      </c>
      <c r="O2105">
        <v>6</v>
      </c>
      <c r="P2105">
        <v>6</v>
      </c>
      <c r="Q2105">
        <v>2</v>
      </c>
      <c r="R2105">
        <v>0</v>
      </c>
      <c r="S2105">
        <v>0</v>
      </c>
      <c r="T2105">
        <v>2</v>
      </c>
      <c r="U2105">
        <v>0</v>
      </c>
    </row>
    <row r="2106" spans="1:21" x14ac:dyDescent="0.55000000000000004">
      <c r="A2106">
        <v>1180</v>
      </c>
      <c r="B2106">
        <v>3917.0024670399998</v>
      </c>
      <c r="C2106">
        <v>3932.3643770600002</v>
      </c>
      <c r="D2106">
        <v>4143.1753146000001</v>
      </c>
      <c r="E2106">
        <v>4145.8667488900001</v>
      </c>
      <c r="F2106">
        <v>228.86428185099999</v>
      </c>
      <c r="G2106">
        <v>0</v>
      </c>
      <c r="H2106">
        <v>161.20906342399999</v>
      </c>
      <c r="I2106">
        <v>0</v>
      </c>
      <c r="J2106">
        <v>15.3619100168</v>
      </c>
      <c r="K2106">
        <v>49.6018741217</v>
      </c>
      <c r="L2106">
        <v>2.69143428874</v>
      </c>
      <c r="M2106">
        <v>0</v>
      </c>
      <c r="N2106">
        <v>6</v>
      </c>
      <c r="O2106">
        <v>7</v>
      </c>
      <c r="P2106">
        <v>7</v>
      </c>
      <c r="Q2106">
        <v>1</v>
      </c>
      <c r="R2106">
        <v>0</v>
      </c>
      <c r="S2106">
        <v>0</v>
      </c>
      <c r="T2106">
        <v>1</v>
      </c>
      <c r="U2106">
        <v>0</v>
      </c>
    </row>
    <row r="2107" spans="1:21" hidden="1" x14ac:dyDescent="0.55000000000000004">
      <c r="A2107">
        <v>1199</v>
      </c>
      <c r="B2107">
        <v>3970.1496389600002</v>
      </c>
      <c r="C2107">
        <v>3991.8282300199999</v>
      </c>
      <c r="D2107">
        <v>4099.2841060700002</v>
      </c>
      <c r="E2107">
        <v>4141.2563195100001</v>
      </c>
      <c r="F2107">
        <v>171.10668055799999</v>
      </c>
      <c r="G2107">
        <v>19.028706422799999</v>
      </c>
      <c r="H2107">
        <v>107.124641639</v>
      </c>
      <c r="I2107">
        <v>33.0453076577</v>
      </c>
      <c r="J2107">
        <v>2.6498846408399999</v>
      </c>
      <c r="K2107">
        <v>0.331234409896</v>
      </c>
      <c r="L2107">
        <v>8.9269057881199991</v>
      </c>
      <c r="M2107">
        <v>3</v>
      </c>
      <c r="N2107">
        <v>17</v>
      </c>
      <c r="O2107">
        <v>0</v>
      </c>
      <c r="P2107">
        <v>0</v>
      </c>
      <c r="Q2107">
        <v>5</v>
      </c>
      <c r="R2107">
        <v>0</v>
      </c>
      <c r="S2107">
        <v>0</v>
      </c>
      <c r="T2107">
        <v>0</v>
      </c>
      <c r="U2107">
        <v>1</v>
      </c>
    </row>
    <row r="2108" spans="1:21" x14ac:dyDescent="0.55000000000000004">
      <c r="A2108">
        <v>1188</v>
      </c>
      <c r="B2108">
        <v>3938.8109374700002</v>
      </c>
      <c r="C2108">
        <v>3947.2622047599998</v>
      </c>
      <c r="D2108">
        <v>4119.2909558499996</v>
      </c>
      <c r="E2108">
        <v>4139.3064946599998</v>
      </c>
      <c r="F2108">
        <v>200.49555718600001</v>
      </c>
      <c r="G2108">
        <v>0</v>
      </c>
      <c r="H2108">
        <v>146.90383876300001</v>
      </c>
      <c r="I2108">
        <v>17.144545262099999</v>
      </c>
      <c r="J2108">
        <v>8.4512672885499995</v>
      </c>
      <c r="K2108">
        <v>25.124912319900002</v>
      </c>
      <c r="L2108">
        <v>2.8709935523599999</v>
      </c>
      <c r="M2108">
        <v>0</v>
      </c>
      <c r="N2108">
        <v>8</v>
      </c>
      <c r="O2108">
        <v>8</v>
      </c>
      <c r="P2108">
        <v>7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55000000000000004">
      <c r="A2109">
        <v>1185</v>
      </c>
      <c r="B2109">
        <v>3920.6932999000001</v>
      </c>
      <c r="C2109">
        <v>3942.6524278299999</v>
      </c>
      <c r="D2109">
        <v>4101.6603143100001</v>
      </c>
      <c r="E2109">
        <v>4139.2784075999998</v>
      </c>
      <c r="F2109">
        <v>218.585107693</v>
      </c>
      <c r="G2109">
        <v>0</v>
      </c>
      <c r="H2109">
        <v>159.00788648599999</v>
      </c>
      <c r="I2109">
        <v>0.936972778743</v>
      </c>
      <c r="J2109">
        <v>21.959127924200001</v>
      </c>
      <c r="K2109">
        <v>0</v>
      </c>
      <c r="L2109">
        <v>36.681120504399999</v>
      </c>
      <c r="M2109">
        <v>0</v>
      </c>
      <c r="N2109">
        <v>7</v>
      </c>
      <c r="O2109">
        <v>7</v>
      </c>
      <c r="P2109">
        <v>7</v>
      </c>
      <c r="Q2109">
        <v>2</v>
      </c>
      <c r="R2109">
        <v>1</v>
      </c>
      <c r="S2109">
        <v>0</v>
      </c>
      <c r="T2109">
        <v>2</v>
      </c>
      <c r="U2109">
        <v>0</v>
      </c>
    </row>
    <row r="2110" spans="1:21" x14ac:dyDescent="0.55000000000000004">
      <c r="A2110">
        <v>1172</v>
      </c>
      <c r="B2110">
        <v>3896.7996669099998</v>
      </c>
      <c r="C2110">
        <v>3924.3866232199998</v>
      </c>
      <c r="D2110">
        <v>4094.16604353</v>
      </c>
      <c r="E2110">
        <v>4136.4355011099997</v>
      </c>
      <c r="F2110">
        <v>239.63583420000001</v>
      </c>
      <c r="G2110">
        <v>0</v>
      </c>
      <c r="H2110">
        <v>148.638516614</v>
      </c>
      <c r="I2110">
        <v>12.555148336</v>
      </c>
      <c r="J2110">
        <v>27.5869563109</v>
      </c>
      <c r="K2110">
        <v>21.140903692799998</v>
      </c>
      <c r="L2110">
        <v>29.714309245999999</v>
      </c>
      <c r="M2110">
        <v>0</v>
      </c>
      <c r="N2110">
        <v>6</v>
      </c>
      <c r="O2110">
        <v>6</v>
      </c>
      <c r="P2110">
        <v>6</v>
      </c>
      <c r="Q2110">
        <v>1</v>
      </c>
      <c r="R2110">
        <v>1</v>
      </c>
      <c r="S2110">
        <v>0</v>
      </c>
      <c r="T2110">
        <v>0</v>
      </c>
      <c r="U2110">
        <v>0</v>
      </c>
    </row>
    <row r="2111" spans="1:21" hidden="1" x14ac:dyDescent="0.55000000000000004">
      <c r="A2111">
        <v>1198</v>
      </c>
      <c r="B2111">
        <v>3967.1250990399999</v>
      </c>
      <c r="C2111">
        <v>3991.7973168499998</v>
      </c>
      <c r="D2111">
        <v>4098.9528716599998</v>
      </c>
      <c r="E2111">
        <v>4132.3294137299999</v>
      </c>
      <c r="F2111">
        <v>165.20431468800001</v>
      </c>
      <c r="G2111">
        <v>18.8408224583</v>
      </c>
      <c r="H2111">
        <v>107.069153505</v>
      </c>
      <c r="I2111">
        <v>23.804591715499999</v>
      </c>
      <c r="J2111">
        <v>5.8313953537799996</v>
      </c>
      <c r="K2111">
        <v>8.6401303376099997E-2</v>
      </c>
      <c r="L2111">
        <v>9.5719503521899991</v>
      </c>
      <c r="M2111">
        <v>3</v>
      </c>
      <c r="N2111">
        <v>16</v>
      </c>
      <c r="O2111">
        <v>0</v>
      </c>
      <c r="P2111">
        <v>0</v>
      </c>
      <c r="Q2111">
        <v>4</v>
      </c>
      <c r="R2111">
        <v>0</v>
      </c>
      <c r="S2111">
        <v>0</v>
      </c>
      <c r="T2111">
        <v>0</v>
      </c>
      <c r="U2111">
        <v>1</v>
      </c>
    </row>
    <row r="2112" spans="1:21" hidden="1" x14ac:dyDescent="0.55000000000000004">
      <c r="A2112">
        <v>1195</v>
      </c>
      <c r="B2112">
        <v>3952.3685144299998</v>
      </c>
      <c r="C2112">
        <v>3989.1783453799999</v>
      </c>
      <c r="D2112">
        <v>4098.8664703599998</v>
      </c>
      <c r="E2112">
        <v>4122.7574633699996</v>
      </c>
      <c r="F2112">
        <v>170.38894894000001</v>
      </c>
      <c r="G2112">
        <v>27.608494989099999</v>
      </c>
      <c r="H2112">
        <v>105.01845502899999</v>
      </c>
      <c r="I2112">
        <v>23.783576962800002</v>
      </c>
      <c r="J2112">
        <v>9.2013359561399994</v>
      </c>
      <c r="K2112">
        <v>4.6696699474900001</v>
      </c>
      <c r="L2112">
        <v>0.107416056025</v>
      </c>
      <c r="M2112">
        <v>4</v>
      </c>
      <c r="N2112">
        <v>16</v>
      </c>
      <c r="O2112">
        <v>0</v>
      </c>
      <c r="P2112">
        <v>0</v>
      </c>
      <c r="Q2112">
        <v>3</v>
      </c>
      <c r="R2112">
        <v>0</v>
      </c>
      <c r="S2112">
        <v>0</v>
      </c>
      <c r="T2112">
        <v>0</v>
      </c>
      <c r="U2112">
        <v>1</v>
      </c>
    </row>
    <row r="2113" spans="1:21" hidden="1" x14ac:dyDescent="0.55000000000000004">
      <c r="A2113">
        <v>1194</v>
      </c>
      <c r="B2113">
        <v>3947.9905672099999</v>
      </c>
      <c r="C2113">
        <v>3985.9659215000001</v>
      </c>
      <c r="D2113">
        <v>4094.1968004099999</v>
      </c>
      <c r="E2113">
        <v>4122.6500473200003</v>
      </c>
      <c r="F2113">
        <v>174.65948011099999</v>
      </c>
      <c r="G2113">
        <v>26.063414938400001</v>
      </c>
      <c r="H2113">
        <v>103.89422168900001</v>
      </c>
      <c r="I2113">
        <v>25.573519227799999</v>
      </c>
      <c r="J2113">
        <v>11.911939350899999</v>
      </c>
      <c r="K2113">
        <v>4.3366572229699996</v>
      </c>
      <c r="L2113">
        <v>2.87972768252</v>
      </c>
      <c r="M2113">
        <v>4</v>
      </c>
      <c r="N2113">
        <v>15</v>
      </c>
      <c r="O2113">
        <v>0</v>
      </c>
      <c r="P2113">
        <v>0</v>
      </c>
      <c r="Q2113">
        <v>2</v>
      </c>
      <c r="R2113">
        <v>0</v>
      </c>
      <c r="S2113">
        <v>0</v>
      </c>
      <c r="T2113">
        <v>0</v>
      </c>
      <c r="U2113">
        <v>1</v>
      </c>
    </row>
    <row r="2114" spans="1:21" hidden="1" x14ac:dyDescent="0.55000000000000004">
      <c r="A2114">
        <v>1190</v>
      </c>
      <c r="B2114">
        <v>3939.44473978</v>
      </c>
      <c r="C2114">
        <v>3979.9770094199998</v>
      </c>
      <c r="D2114">
        <v>4089.8601431900001</v>
      </c>
      <c r="E2114">
        <v>4119.7703196399998</v>
      </c>
      <c r="F2114">
        <v>180.325579852</v>
      </c>
      <c r="G2114">
        <v>14.2965686827</v>
      </c>
      <c r="H2114">
        <v>99.462376700999997</v>
      </c>
      <c r="I2114">
        <v>20.288299818900001</v>
      </c>
      <c r="J2114">
        <v>26.235700956700001</v>
      </c>
      <c r="K2114">
        <v>10.4207570608</v>
      </c>
      <c r="L2114">
        <v>9.6218766318300002</v>
      </c>
      <c r="M2114">
        <v>2</v>
      </c>
      <c r="N2114">
        <v>13</v>
      </c>
      <c r="O2114">
        <v>0</v>
      </c>
      <c r="P2114">
        <v>0</v>
      </c>
      <c r="Q2114">
        <v>3</v>
      </c>
      <c r="R2114">
        <v>0</v>
      </c>
      <c r="S2114">
        <v>0</v>
      </c>
      <c r="T2114">
        <v>0</v>
      </c>
      <c r="U2114">
        <v>1</v>
      </c>
    </row>
    <row r="2115" spans="1:21" hidden="1" x14ac:dyDescent="0.55000000000000004">
      <c r="A2115">
        <v>1192</v>
      </c>
      <c r="B2115">
        <v>3943.85726961</v>
      </c>
      <c r="C2115">
        <v>3974.0539821500001</v>
      </c>
      <c r="D2115">
        <v>4079.4393861200001</v>
      </c>
      <c r="E2115">
        <v>4110.148443</v>
      </c>
      <c r="F2115">
        <v>166.29117339000001</v>
      </c>
      <c r="G2115">
        <v>24.711187971499999</v>
      </c>
      <c r="H2115">
        <v>93.524544961100005</v>
      </c>
      <c r="I2115">
        <v>19.9752791933</v>
      </c>
      <c r="J2115">
        <v>5.48552455985</v>
      </c>
      <c r="K2115">
        <v>11.860859017599999</v>
      </c>
      <c r="L2115">
        <v>10.7337776864</v>
      </c>
      <c r="M2115">
        <v>4</v>
      </c>
      <c r="N2115">
        <v>14</v>
      </c>
      <c r="O2115">
        <v>0</v>
      </c>
      <c r="P2115">
        <v>0</v>
      </c>
      <c r="Q2115">
        <v>2</v>
      </c>
      <c r="R2115">
        <v>0</v>
      </c>
      <c r="S2115">
        <v>0</v>
      </c>
      <c r="T2115">
        <v>0</v>
      </c>
      <c r="U2115">
        <v>1</v>
      </c>
    </row>
    <row r="2116" spans="1:21" x14ac:dyDescent="0.55000000000000004">
      <c r="A2116">
        <v>1178</v>
      </c>
      <c r="B2116">
        <v>3912.3984177900002</v>
      </c>
      <c r="C2116">
        <v>3918.59980851</v>
      </c>
      <c r="D2116">
        <v>4073.0251398300002</v>
      </c>
      <c r="E2116">
        <v>4106.7211918599996</v>
      </c>
      <c r="F2116">
        <v>194.32277407399999</v>
      </c>
      <c r="G2116">
        <v>0</v>
      </c>
      <c r="H2116">
        <v>116.40140488500001</v>
      </c>
      <c r="I2116">
        <v>32.099751435999998</v>
      </c>
      <c r="J2116">
        <v>6.2013907212100001</v>
      </c>
      <c r="K2116">
        <v>38.023926438499998</v>
      </c>
      <c r="L2116">
        <v>1.5963005928</v>
      </c>
      <c r="M2116">
        <v>0</v>
      </c>
      <c r="N2116">
        <v>7</v>
      </c>
      <c r="O2116">
        <v>7</v>
      </c>
      <c r="P2116">
        <v>6</v>
      </c>
      <c r="Q2116">
        <v>2</v>
      </c>
      <c r="R2116">
        <v>1</v>
      </c>
      <c r="S2116">
        <v>2</v>
      </c>
      <c r="T2116">
        <v>0</v>
      </c>
      <c r="U2116">
        <v>0</v>
      </c>
    </row>
    <row r="2117" spans="1:21" x14ac:dyDescent="0.55000000000000004">
      <c r="A2117">
        <v>1166</v>
      </c>
      <c r="B2117">
        <v>3877.61072057</v>
      </c>
      <c r="C2117">
        <v>3898.9493163500001</v>
      </c>
      <c r="D2117">
        <v>4035.0012133999999</v>
      </c>
      <c r="E2117">
        <v>4105.1248912700003</v>
      </c>
      <c r="F2117">
        <v>227.51417069600001</v>
      </c>
      <c r="G2117">
        <v>0</v>
      </c>
      <c r="H2117">
        <v>136.051897045</v>
      </c>
      <c r="I2117">
        <v>42.3856954898</v>
      </c>
      <c r="J2117">
        <v>21.338595776199998</v>
      </c>
      <c r="K2117">
        <v>0</v>
      </c>
      <c r="L2117">
        <v>27.737982384599999</v>
      </c>
      <c r="M2117">
        <v>0</v>
      </c>
      <c r="N2117">
        <v>7</v>
      </c>
      <c r="O2117">
        <v>7</v>
      </c>
      <c r="P2117">
        <v>7</v>
      </c>
      <c r="Q2117">
        <v>2</v>
      </c>
      <c r="R2117">
        <v>1</v>
      </c>
      <c r="S2117">
        <v>2</v>
      </c>
      <c r="T2117">
        <v>0</v>
      </c>
      <c r="U2117">
        <v>0</v>
      </c>
    </row>
    <row r="2118" spans="1:21" x14ac:dyDescent="0.55000000000000004">
      <c r="A2118">
        <v>1182</v>
      </c>
      <c r="B2118">
        <v>3917.26635751</v>
      </c>
      <c r="C2118">
        <v>3926.4431496799998</v>
      </c>
      <c r="D2118">
        <v>4093.57344048</v>
      </c>
      <c r="E2118">
        <v>4102.6298582600002</v>
      </c>
      <c r="F2118">
        <v>185.36350074399999</v>
      </c>
      <c r="G2118">
        <v>0</v>
      </c>
      <c r="H2118">
        <v>136.60776147499999</v>
      </c>
      <c r="I2118">
        <v>8.6408615072600004</v>
      </c>
      <c r="J2118">
        <v>9.1767921710699998</v>
      </c>
      <c r="K2118">
        <v>30.5225293216</v>
      </c>
      <c r="L2118">
        <v>0.41555626886000002</v>
      </c>
      <c r="M2118">
        <v>0</v>
      </c>
      <c r="N2118">
        <v>6</v>
      </c>
      <c r="O2118">
        <v>7</v>
      </c>
      <c r="P2118">
        <v>7</v>
      </c>
      <c r="Q2118">
        <v>1</v>
      </c>
      <c r="R2118">
        <v>0</v>
      </c>
      <c r="S2118">
        <v>0</v>
      </c>
      <c r="T2118">
        <v>1</v>
      </c>
      <c r="U2118">
        <v>0</v>
      </c>
    </row>
    <row r="2119" spans="1:21" x14ac:dyDescent="0.55000000000000004">
      <c r="A2119">
        <v>1170</v>
      </c>
      <c r="B2119">
        <v>3889.3825585499999</v>
      </c>
      <c r="C2119">
        <v>3915.2096255199999</v>
      </c>
      <c r="D2119">
        <v>4101.6603143100001</v>
      </c>
      <c r="E2119">
        <v>4102.5972870899996</v>
      </c>
      <c r="F2119">
        <v>213.214728541</v>
      </c>
      <c r="G2119">
        <v>0</v>
      </c>
      <c r="H2119">
        <v>133.615087628</v>
      </c>
      <c r="I2119">
        <v>0</v>
      </c>
      <c r="J2119">
        <v>25.827066966099999</v>
      </c>
      <c r="K2119">
        <v>52.835601168099998</v>
      </c>
      <c r="L2119">
        <v>0.93697277874399998</v>
      </c>
      <c r="M2119">
        <v>0</v>
      </c>
      <c r="N2119">
        <v>6</v>
      </c>
      <c r="O2119">
        <v>5</v>
      </c>
      <c r="P2119">
        <v>7</v>
      </c>
      <c r="Q2119">
        <v>2</v>
      </c>
      <c r="R2119">
        <v>1</v>
      </c>
      <c r="S2119">
        <v>0</v>
      </c>
      <c r="T2119">
        <v>2</v>
      </c>
      <c r="U2119">
        <v>0</v>
      </c>
    </row>
    <row r="2120" spans="1:21" x14ac:dyDescent="0.55000000000000004">
      <c r="A2120">
        <v>1165</v>
      </c>
      <c r="B2120">
        <v>3875.30841861</v>
      </c>
      <c r="C2120">
        <v>3911.6220804200002</v>
      </c>
      <c r="D2120">
        <v>4063.0509111599999</v>
      </c>
      <c r="E2120">
        <v>4102.2143019900004</v>
      </c>
      <c r="F2120">
        <v>226.90588337700001</v>
      </c>
      <c r="G2120">
        <v>0</v>
      </c>
      <c r="H2120">
        <v>151.42883073600001</v>
      </c>
      <c r="I2120">
        <v>30.464347088299998</v>
      </c>
      <c r="J2120">
        <v>36.313661811800003</v>
      </c>
      <c r="K2120">
        <v>0</v>
      </c>
      <c r="L2120">
        <v>8.6990437406299996</v>
      </c>
      <c r="M2120">
        <v>0</v>
      </c>
      <c r="N2120">
        <v>7</v>
      </c>
      <c r="O2120">
        <v>7</v>
      </c>
      <c r="P2120">
        <v>7</v>
      </c>
      <c r="Q2120">
        <v>2</v>
      </c>
      <c r="R2120">
        <v>1</v>
      </c>
      <c r="S2120">
        <v>2</v>
      </c>
      <c r="T2120">
        <v>1</v>
      </c>
      <c r="U2120">
        <v>0</v>
      </c>
    </row>
    <row r="2121" spans="1:21" hidden="1" x14ac:dyDescent="0.55000000000000004">
      <c r="A2121">
        <v>1191</v>
      </c>
      <c r="B2121">
        <v>3943.6177555999998</v>
      </c>
      <c r="C2121">
        <v>3968.56845759</v>
      </c>
      <c r="D2121">
        <v>4067.5785271099999</v>
      </c>
      <c r="E2121">
        <v>4099.4146653199996</v>
      </c>
      <c r="F2121">
        <v>155.79690971700001</v>
      </c>
      <c r="G2121">
        <v>14.4950061496</v>
      </c>
      <c r="H2121">
        <v>96.568573903100003</v>
      </c>
      <c r="I2121">
        <v>26.572407309599999</v>
      </c>
      <c r="J2121">
        <v>10.4556958356</v>
      </c>
      <c r="K2121">
        <v>2.4414956178599998</v>
      </c>
      <c r="L2121">
        <v>5.2637309012399998</v>
      </c>
      <c r="M2121">
        <v>3</v>
      </c>
      <c r="N2121">
        <v>14</v>
      </c>
      <c r="O2121">
        <v>0</v>
      </c>
      <c r="P2121">
        <v>0</v>
      </c>
      <c r="Q2121">
        <v>2</v>
      </c>
      <c r="R2121">
        <v>0</v>
      </c>
      <c r="S2121">
        <v>0</v>
      </c>
      <c r="T2121">
        <v>0</v>
      </c>
      <c r="U2121">
        <v>1</v>
      </c>
    </row>
    <row r="2122" spans="1:21" hidden="1" x14ac:dyDescent="0.55000000000000004">
      <c r="A2122">
        <v>1186</v>
      </c>
      <c r="B2122">
        <v>3923.0443072799999</v>
      </c>
      <c r="C2122">
        <v>3958.1127617500001</v>
      </c>
      <c r="D2122">
        <v>4065.13703149</v>
      </c>
      <c r="E2122">
        <v>4094.1509344199999</v>
      </c>
      <c r="F2122">
        <v>171.106627132</v>
      </c>
      <c r="G2122">
        <v>7.2037666729699996</v>
      </c>
      <c r="H2122">
        <v>100.88480112400001</v>
      </c>
      <c r="I2122">
        <v>25.691592401600001</v>
      </c>
      <c r="J2122">
        <v>27.864687793200002</v>
      </c>
      <c r="K2122">
        <v>6.1394686141700001</v>
      </c>
      <c r="L2122">
        <v>3.3223105258599999</v>
      </c>
      <c r="M2122">
        <v>0</v>
      </c>
      <c r="N2122">
        <v>12</v>
      </c>
      <c r="O2122">
        <v>0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1</v>
      </c>
    </row>
    <row r="2123" spans="1:21" x14ac:dyDescent="0.55000000000000004">
      <c r="A2123">
        <v>1169</v>
      </c>
      <c r="B2123">
        <v>3887.4616598600001</v>
      </c>
      <c r="C2123">
        <v>3908.9877747700002</v>
      </c>
      <c r="D2123">
        <v>4063.0509111599999</v>
      </c>
      <c r="E2123">
        <v>4093.51525825</v>
      </c>
      <c r="F2123">
        <v>206.05359838300001</v>
      </c>
      <c r="G2123">
        <v>0</v>
      </c>
      <c r="H2123">
        <v>154.06313639000001</v>
      </c>
      <c r="I2123">
        <v>8.0169947024799999</v>
      </c>
      <c r="J2123">
        <v>21.5261149056</v>
      </c>
      <c r="K2123">
        <v>0</v>
      </c>
      <c r="L2123">
        <v>22.447352385799999</v>
      </c>
      <c r="M2123">
        <v>0</v>
      </c>
      <c r="N2123">
        <v>6</v>
      </c>
      <c r="O2123">
        <v>5</v>
      </c>
      <c r="P2123">
        <v>7</v>
      </c>
      <c r="Q2123">
        <v>2</v>
      </c>
      <c r="R2123">
        <v>0</v>
      </c>
      <c r="S2123">
        <v>2</v>
      </c>
      <c r="T2123">
        <v>1</v>
      </c>
      <c r="U2123">
        <v>0</v>
      </c>
    </row>
    <row r="2124" spans="1:21" hidden="1" x14ac:dyDescent="0.55000000000000004">
      <c r="A2124">
        <v>1189</v>
      </c>
      <c r="B2124">
        <v>3939.1157494700001</v>
      </c>
      <c r="C2124">
        <v>3953.7413084700001</v>
      </c>
      <c r="D2124">
        <v>4058.9975628699999</v>
      </c>
      <c r="E2124">
        <v>4090.82862389</v>
      </c>
      <c r="F2124">
        <v>151.71287441600001</v>
      </c>
      <c r="G2124">
        <v>10.2455928141</v>
      </c>
      <c r="H2124">
        <v>104.615816005</v>
      </c>
      <c r="I2124">
        <v>10.434672193600001</v>
      </c>
      <c r="J2124">
        <v>4.3799661778700001</v>
      </c>
      <c r="K2124">
        <v>0.64043840275200004</v>
      </c>
      <c r="L2124">
        <v>21.396388822199999</v>
      </c>
      <c r="M2124">
        <v>1</v>
      </c>
      <c r="N2124">
        <v>12</v>
      </c>
      <c r="O2124">
        <v>0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1</v>
      </c>
    </row>
    <row r="2125" spans="1:21" x14ac:dyDescent="0.55000000000000004">
      <c r="A2125">
        <v>1174</v>
      </c>
      <c r="B2125">
        <v>3900.6238056699999</v>
      </c>
      <c r="C2125">
        <v>3907.9897643300001</v>
      </c>
      <c r="D2125">
        <v>4048.8247131399999</v>
      </c>
      <c r="E2125">
        <v>4087.26279221</v>
      </c>
      <c r="F2125">
        <v>186.63898653999999</v>
      </c>
      <c r="G2125">
        <v>2.2779886998999999</v>
      </c>
      <c r="H2125">
        <v>126.714518607</v>
      </c>
      <c r="I2125">
        <v>31.606480361500001</v>
      </c>
      <c r="J2125">
        <v>5.0879699621799999</v>
      </c>
      <c r="K2125">
        <v>14.1204302033</v>
      </c>
      <c r="L2125">
        <v>6.8315987062400003</v>
      </c>
      <c r="M2125">
        <v>0</v>
      </c>
      <c r="N2125">
        <v>7</v>
      </c>
      <c r="O2125">
        <v>6</v>
      </c>
      <c r="P2125">
        <v>6</v>
      </c>
      <c r="Q2125">
        <v>3</v>
      </c>
      <c r="R2125">
        <v>0</v>
      </c>
      <c r="S2125">
        <v>1</v>
      </c>
      <c r="T2125">
        <v>2</v>
      </c>
      <c r="U2125">
        <v>0</v>
      </c>
    </row>
    <row r="2126" spans="1:21" x14ac:dyDescent="0.55000000000000004">
      <c r="A2126">
        <v>1164</v>
      </c>
      <c r="B2126">
        <v>3866.1723591700002</v>
      </c>
      <c r="C2126">
        <v>3871.5236256500002</v>
      </c>
      <c r="D2126">
        <v>4034.7042829400002</v>
      </c>
      <c r="E2126">
        <v>4080.43119351</v>
      </c>
      <c r="F2126">
        <v>214.258834334</v>
      </c>
      <c r="G2126">
        <v>0</v>
      </c>
      <c r="H2126">
        <v>134.632352857</v>
      </c>
      <c r="I2126">
        <v>39.150770754299998</v>
      </c>
      <c r="J2126">
        <v>5.3512664759600002</v>
      </c>
      <c r="K2126">
        <v>28.548304436799999</v>
      </c>
      <c r="L2126">
        <v>6.57613981038</v>
      </c>
      <c r="M2126">
        <v>0</v>
      </c>
      <c r="N2126">
        <v>6</v>
      </c>
      <c r="O2126">
        <v>5</v>
      </c>
      <c r="P2126">
        <v>6</v>
      </c>
      <c r="Q2126">
        <v>1</v>
      </c>
      <c r="R2126">
        <v>1</v>
      </c>
      <c r="S2126">
        <v>1</v>
      </c>
      <c r="T2126">
        <v>2</v>
      </c>
      <c r="U2126">
        <v>0</v>
      </c>
    </row>
    <row r="2127" spans="1:21" x14ac:dyDescent="0.55000000000000004">
      <c r="A2127">
        <v>1163</v>
      </c>
      <c r="B2127">
        <v>3863.0759869100002</v>
      </c>
      <c r="C2127">
        <v>3870.4378443700002</v>
      </c>
      <c r="D2127">
        <v>4035.0012133999999</v>
      </c>
      <c r="E2127">
        <v>4077.3869088800002</v>
      </c>
      <c r="F2127">
        <v>214.31092197300001</v>
      </c>
      <c r="G2127">
        <v>0</v>
      </c>
      <c r="H2127">
        <v>137.342850035</v>
      </c>
      <c r="I2127">
        <v>40.233456093699999</v>
      </c>
      <c r="J2127">
        <v>7.3618574607599996</v>
      </c>
      <c r="K2127">
        <v>27.220518987199998</v>
      </c>
      <c r="L2127">
        <v>2.1522393961300001</v>
      </c>
      <c r="M2127">
        <v>0</v>
      </c>
      <c r="N2127">
        <v>6</v>
      </c>
      <c r="O2127">
        <v>7</v>
      </c>
      <c r="P2127">
        <v>5</v>
      </c>
      <c r="Q2127">
        <v>1</v>
      </c>
      <c r="R2127">
        <v>1</v>
      </c>
      <c r="S2127">
        <v>2</v>
      </c>
      <c r="T2127">
        <v>0</v>
      </c>
      <c r="U2127">
        <v>0</v>
      </c>
    </row>
    <row r="2128" spans="1:21" x14ac:dyDescent="0.55000000000000004">
      <c r="A2128">
        <v>1160</v>
      </c>
      <c r="B2128">
        <v>3856.1678892099999</v>
      </c>
      <c r="C2128">
        <v>3860.3184644100002</v>
      </c>
      <c r="D2128">
        <v>4007.7806944099998</v>
      </c>
      <c r="E2128">
        <v>4075.2346694900002</v>
      </c>
      <c r="F2128">
        <v>219.06678028100001</v>
      </c>
      <c r="G2128">
        <v>0</v>
      </c>
      <c r="H2128">
        <v>147.46222999400001</v>
      </c>
      <c r="I2128">
        <v>42.7252417837</v>
      </c>
      <c r="J2128">
        <v>4.1505752062000001</v>
      </c>
      <c r="K2128">
        <v>0</v>
      </c>
      <c r="L2128">
        <v>24.728733297200002</v>
      </c>
      <c r="M2128">
        <v>0</v>
      </c>
      <c r="N2128">
        <v>4</v>
      </c>
      <c r="O2128">
        <v>7</v>
      </c>
      <c r="P2128">
        <v>6</v>
      </c>
      <c r="Q2128">
        <v>1</v>
      </c>
      <c r="R2128">
        <v>0</v>
      </c>
      <c r="S2128">
        <v>2</v>
      </c>
      <c r="T2128">
        <v>0</v>
      </c>
      <c r="U2128">
        <v>0</v>
      </c>
    </row>
    <row r="2129" spans="1:21" x14ac:dyDescent="0.55000000000000004">
      <c r="A2129">
        <v>1158</v>
      </c>
      <c r="B2129">
        <v>3850.0843725499999</v>
      </c>
      <c r="C2129">
        <v>3863.1872316499998</v>
      </c>
      <c r="D2129">
        <v>4006.1559784999999</v>
      </c>
      <c r="E2129">
        <v>4073.8550537000001</v>
      </c>
      <c r="F2129">
        <v>223.770681145</v>
      </c>
      <c r="G2129">
        <v>0</v>
      </c>
      <c r="H2129">
        <v>142.96874685099999</v>
      </c>
      <c r="I2129">
        <v>30.4152452288</v>
      </c>
      <c r="J2129">
        <v>13.1028591027</v>
      </c>
      <c r="K2129">
        <v>0</v>
      </c>
      <c r="L2129">
        <v>37.283829962399999</v>
      </c>
      <c r="M2129">
        <v>0</v>
      </c>
      <c r="N2129">
        <v>9</v>
      </c>
      <c r="O2129">
        <v>7</v>
      </c>
      <c r="P2129">
        <v>8</v>
      </c>
      <c r="Q2129">
        <v>0</v>
      </c>
      <c r="R2129">
        <v>0</v>
      </c>
      <c r="S2129">
        <v>1</v>
      </c>
      <c r="T2129">
        <v>2</v>
      </c>
      <c r="U2129">
        <v>0</v>
      </c>
    </row>
    <row r="2130" spans="1:21" x14ac:dyDescent="0.55000000000000004">
      <c r="A2130">
        <v>1173</v>
      </c>
      <c r="B2130">
        <v>3897.90003157</v>
      </c>
      <c r="C2130">
        <v>3902.9017943700001</v>
      </c>
      <c r="D2130">
        <v>4063.0509111599999</v>
      </c>
      <c r="E2130">
        <v>4071.0679058599999</v>
      </c>
      <c r="F2130">
        <v>173.167874289</v>
      </c>
      <c r="G2130">
        <v>1.04928477638</v>
      </c>
      <c r="H2130">
        <v>147.85349578399999</v>
      </c>
      <c r="I2130">
        <v>0</v>
      </c>
      <c r="J2130">
        <v>3.9524780226899998</v>
      </c>
      <c r="K2130">
        <v>12.295621003999999</v>
      </c>
      <c r="L2130">
        <v>8.0169947024799999</v>
      </c>
      <c r="M2130">
        <v>0</v>
      </c>
      <c r="N2130">
        <v>7</v>
      </c>
      <c r="O2130">
        <v>6</v>
      </c>
      <c r="P2130">
        <v>6</v>
      </c>
      <c r="Q2130">
        <v>2</v>
      </c>
      <c r="R2130">
        <v>0</v>
      </c>
      <c r="S2130">
        <v>2</v>
      </c>
      <c r="T2130">
        <v>1</v>
      </c>
      <c r="U2130">
        <v>0</v>
      </c>
    </row>
    <row r="2131" spans="1:21" hidden="1" x14ac:dyDescent="0.55000000000000004">
      <c r="A2131">
        <v>1187</v>
      </c>
      <c r="B2131">
        <v>3930.63917442</v>
      </c>
      <c r="C2131">
        <v>3949.3613422899998</v>
      </c>
      <c r="D2131">
        <v>4058.3571244700001</v>
      </c>
      <c r="E2131">
        <v>4069.4322350699999</v>
      </c>
      <c r="F2131">
        <v>138.79306064599999</v>
      </c>
      <c r="G2131">
        <v>15.139192484800001</v>
      </c>
      <c r="H2131">
        <v>103.41576223600001</v>
      </c>
      <c r="I2131">
        <v>5.2577046424200002</v>
      </c>
      <c r="J2131">
        <v>3.5829753813799998</v>
      </c>
      <c r="K2131">
        <v>5.5800199472900003</v>
      </c>
      <c r="L2131">
        <v>5.8174059538999998</v>
      </c>
      <c r="M2131">
        <v>0</v>
      </c>
      <c r="N2131">
        <v>12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</v>
      </c>
    </row>
    <row r="2132" spans="1:21" hidden="1" x14ac:dyDescent="0.55000000000000004">
      <c r="A2132">
        <v>1183</v>
      </c>
      <c r="B2132">
        <v>3917.3133568500002</v>
      </c>
      <c r="C2132">
        <v>3945.7783669099999</v>
      </c>
      <c r="D2132">
        <v>4052.7771045200002</v>
      </c>
      <c r="E2132">
        <v>4063.6148291099998</v>
      </c>
      <c r="F2132">
        <v>146.30147225900001</v>
      </c>
      <c r="G2132">
        <v>6.3782497650199999E-2</v>
      </c>
      <c r="H2132">
        <v>105.08960757299999</v>
      </c>
      <c r="I2132">
        <v>4.4846786306000004</v>
      </c>
      <c r="J2132">
        <v>28.401227554799998</v>
      </c>
      <c r="K2132">
        <v>1.9091300443100001</v>
      </c>
      <c r="L2132">
        <v>6.3530459591100001</v>
      </c>
      <c r="M2132">
        <v>0</v>
      </c>
      <c r="N2132">
        <v>12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1</v>
      </c>
    </row>
    <row r="2133" spans="1:21" hidden="1" x14ac:dyDescent="0.55000000000000004">
      <c r="A2133">
        <v>1184</v>
      </c>
      <c r="B2133">
        <v>3919.8679595399999</v>
      </c>
      <c r="C2133">
        <v>3930.2480739600001</v>
      </c>
      <c r="D2133">
        <v>4050.8679744800002</v>
      </c>
      <c r="E2133">
        <v>4057.26178316</v>
      </c>
      <c r="F2133">
        <v>137.39382361599999</v>
      </c>
      <c r="G2133">
        <v>1.75737574207</v>
      </c>
      <c r="H2133">
        <v>109.518308413</v>
      </c>
      <c r="I2133">
        <v>0</v>
      </c>
      <c r="J2133">
        <v>8.6227386756000008</v>
      </c>
      <c r="K2133">
        <v>11.10159211</v>
      </c>
      <c r="L2133">
        <v>6.3938086749199998</v>
      </c>
      <c r="M2133">
        <v>0</v>
      </c>
      <c r="N2133">
        <v>13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1</v>
      </c>
    </row>
    <row r="2134" spans="1:21" x14ac:dyDescent="0.55000000000000004">
      <c r="A2134">
        <v>1171</v>
      </c>
      <c r="B2134">
        <v>3890.2326269800001</v>
      </c>
      <c r="C2134">
        <v>3893.20675256</v>
      </c>
      <c r="D2134">
        <v>4050.7552901600002</v>
      </c>
      <c r="E2134">
        <v>4055.9836072200001</v>
      </c>
      <c r="F2134">
        <v>165.75098023699999</v>
      </c>
      <c r="G2134">
        <v>0</v>
      </c>
      <c r="H2134">
        <v>141.22869962300001</v>
      </c>
      <c r="I2134">
        <v>0</v>
      </c>
      <c r="J2134">
        <v>2.9741255765600001</v>
      </c>
      <c r="K2134">
        <v>16.319837971599998</v>
      </c>
      <c r="L2134">
        <v>5.2283170660399998</v>
      </c>
      <c r="M2134">
        <v>0</v>
      </c>
      <c r="N2134">
        <v>6</v>
      </c>
      <c r="O2134">
        <v>5</v>
      </c>
      <c r="P2134">
        <v>7</v>
      </c>
      <c r="Q2134">
        <v>2</v>
      </c>
      <c r="R2134">
        <v>0</v>
      </c>
      <c r="S2134">
        <v>2</v>
      </c>
      <c r="T2134">
        <v>1</v>
      </c>
      <c r="U2134">
        <v>0</v>
      </c>
    </row>
    <row r="2135" spans="1:21" x14ac:dyDescent="0.55000000000000004">
      <c r="A2135">
        <v>1142</v>
      </c>
      <c r="B2135">
        <v>3772.9209541999999</v>
      </c>
      <c r="C2135">
        <v>3857.26448364</v>
      </c>
      <c r="D2135">
        <v>4007.7806944099998</v>
      </c>
      <c r="E2135">
        <v>4050.5059361899998</v>
      </c>
      <c r="F2135">
        <v>277.58498199600001</v>
      </c>
      <c r="G2135">
        <v>0</v>
      </c>
      <c r="H2135">
        <v>147.61847922000001</v>
      </c>
      <c r="I2135">
        <v>10.591508666699999</v>
      </c>
      <c r="J2135">
        <v>84.343529446800005</v>
      </c>
      <c r="K2135">
        <v>2.8977315463100002</v>
      </c>
      <c r="L2135">
        <v>32.1337331171</v>
      </c>
      <c r="M2135">
        <v>0</v>
      </c>
      <c r="N2135">
        <v>9</v>
      </c>
      <c r="O2135">
        <v>9</v>
      </c>
      <c r="P2135">
        <v>7</v>
      </c>
      <c r="Q2135">
        <v>0</v>
      </c>
      <c r="R2135">
        <v>0</v>
      </c>
      <c r="S2135">
        <v>2</v>
      </c>
      <c r="T2135">
        <v>0</v>
      </c>
      <c r="U2135">
        <v>0</v>
      </c>
    </row>
    <row r="2136" spans="1:21" x14ac:dyDescent="0.55000000000000004">
      <c r="A2136">
        <v>1162</v>
      </c>
      <c r="B2136">
        <v>3861.3458175800001</v>
      </c>
      <c r="C2136">
        <v>3870.5713237599998</v>
      </c>
      <c r="D2136">
        <v>4034.4354521800001</v>
      </c>
      <c r="E2136">
        <v>4044.9049036599999</v>
      </c>
      <c r="F2136">
        <v>183.55908608499999</v>
      </c>
      <c r="G2136">
        <v>0</v>
      </c>
      <c r="H2136">
        <v>137.95795632299999</v>
      </c>
      <c r="I2136">
        <v>0.82669975540899998</v>
      </c>
      <c r="J2136">
        <v>9.2255061871899997</v>
      </c>
      <c r="K2136">
        <v>25.906172098700001</v>
      </c>
      <c r="L2136">
        <v>9.6427517210599998</v>
      </c>
      <c r="M2136">
        <v>0</v>
      </c>
      <c r="N2136">
        <v>6</v>
      </c>
      <c r="O2136">
        <v>7</v>
      </c>
      <c r="P2136">
        <v>5</v>
      </c>
      <c r="Q2136">
        <v>1</v>
      </c>
      <c r="R2136">
        <v>0</v>
      </c>
      <c r="S2136">
        <v>1</v>
      </c>
      <c r="T2136">
        <v>1</v>
      </c>
      <c r="U2136">
        <v>0</v>
      </c>
    </row>
    <row r="2137" spans="1:21" hidden="1" x14ac:dyDescent="0.55000000000000004">
      <c r="A2137">
        <v>1179</v>
      </c>
      <c r="B2137">
        <v>3914.4616613399999</v>
      </c>
      <c r="C2137">
        <v>3921.6253352799999</v>
      </c>
      <c r="D2137">
        <v>4039.76638237</v>
      </c>
      <c r="E2137">
        <v>4039.8530998599999</v>
      </c>
      <c r="F2137">
        <v>125.391438522</v>
      </c>
      <c r="G2137">
        <v>0</v>
      </c>
      <c r="H2137">
        <v>109.118512841</v>
      </c>
      <c r="I2137">
        <v>0</v>
      </c>
      <c r="J2137">
        <v>7.16367394227</v>
      </c>
      <c r="K2137">
        <v>9.0225342482999995</v>
      </c>
      <c r="L2137">
        <v>8.6717491194800003E-2</v>
      </c>
      <c r="M2137">
        <v>0</v>
      </c>
      <c r="N2137">
        <v>12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1</v>
      </c>
    </row>
    <row r="2138" spans="1:21" hidden="1" x14ac:dyDescent="0.55000000000000004">
      <c r="A2138">
        <v>1181</v>
      </c>
      <c r="B2138">
        <v>3917.0762839600002</v>
      </c>
      <c r="C2138">
        <v>3917.3771393500001</v>
      </c>
      <c r="D2138">
        <v>4030.7438481200002</v>
      </c>
      <c r="E2138">
        <v>4037.46484745</v>
      </c>
      <c r="F2138">
        <v>120.38856349300001</v>
      </c>
      <c r="G2138">
        <v>0</v>
      </c>
      <c r="H2138">
        <v>109.883165253</v>
      </c>
      <c r="I2138">
        <v>2.7907186624300002</v>
      </c>
      <c r="J2138">
        <v>0.30085539601099998</v>
      </c>
      <c r="K2138">
        <v>3.4835435160800001</v>
      </c>
      <c r="L2138">
        <v>3.9302806654800002</v>
      </c>
      <c r="M2138">
        <v>0</v>
      </c>
      <c r="N2138">
        <v>11</v>
      </c>
      <c r="O2138">
        <v>0</v>
      </c>
      <c r="P2138">
        <v>0</v>
      </c>
      <c r="Q2138">
        <v>1</v>
      </c>
      <c r="R2138">
        <v>0</v>
      </c>
      <c r="S2138">
        <v>0</v>
      </c>
      <c r="T2138">
        <v>0</v>
      </c>
      <c r="U2138">
        <v>1</v>
      </c>
    </row>
    <row r="2139" spans="1:21" x14ac:dyDescent="0.55000000000000004">
      <c r="A2139">
        <v>1150</v>
      </c>
      <c r="B2139">
        <v>3815.8627354199998</v>
      </c>
      <c r="C2139">
        <v>3840.9161744799999</v>
      </c>
      <c r="D2139">
        <v>4006.1559784999999</v>
      </c>
      <c r="E2139">
        <v>4036.5712237299999</v>
      </c>
      <c r="F2139">
        <v>220.70848831800001</v>
      </c>
      <c r="G2139">
        <v>0</v>
      </c>
      <c r="H2139">
        <v>165.23980402199999</v>
      </c>
      <c r="I2139">
        <v>3.3817952228500001</v>
      </c>
      <c r="J2139">
        <v>25.053439067900001</v>
      </c>
      <c r="K2139">
        <v>0</v>
      </c>
      <c r="L2139">
        <v>27.033450005900001</v>
      </c>
      <c r="M2139">
        <v>0</v>
      </c>
      <c r="N2139">
        <v>8</v>
      </c>
      <c r="O2139">
        <v>8</v>
      </c>
      <c r="P2139">
        <v>7</v>
      </c>
      <c r="Q2139">
        <v>0</v>
      </c>
      <c r="R2139">
        <v>0</v>
      </c>
      <c r="S2139">
        <v>0</v>
      </c>
      <c r="T2139">
        <v>2</v>
      </c>
      <c r="U2139">
        <v>0</v>
      </c>
    </row>
    <row r="2140" spans="1:21" x14ac:dyDescent="0.55000000000000004">
      <c r="A2140">
        <v>1159</v>
      </c>
      <c r="B2140">
        <v>3853.0260425400002</v>
      </c>
      <c r="C2140">
        <v>3868.5919418799999</v>
      </c>
      <c r="D2140">
        <v>4008.5292800900002</v>
      </c>
      <c r="E2140">
        <v>4035.26215194</v>
      </c>
      <c r="F2140">
        <v>182.23610940399999</v>
      </c>
      <c r="G2140">
        <v>0</v>
      </c>
      <c r="H2140">
        <v>117.507278938</v>
      </c>
      <c r="I2140">
        <v>0</v>
      </c>
      <c r="J2140">
        <v>15.5658993433</v>
      </c>
      <c r="K2140">
        <v>22.430059268899999</v>
      </c>
      <c r="L2140">
        <v>26.732871854199999</v>
      </c>
      <c r="M2140">
        <v>0</v>
      </c>
      <c r="N2140">
        <v>6</v>
      </c>
      <c r="O2140">
        <v>7</v>
      </c>
      <c r="P2140">
        <v>8</v>
      </c>
      <c r="Q2140">
        <v>2</v>
      </c>
      <c r="R2140">
        <v>0</v>
      </c>
      <c r="S2140">
        <v>2</v>
      </c>
      <c r="T2140">
        <v>1</v>
      </c>
      <c r="U2140">
        <v>0</v>
      </c>
    </row>
    <row r="2141" spans="1:21" hidden="1" x14ac:dyDescent="0.55000000000000004">
      <c r="A2141">
        <v>1176</v>
      </c>
      <c r="B2141">
        <v>3907.9264478199998</v>
      </c>
      <c r="C2141">
        <v>3914.2678517499999</v>
      </c>
      <c r="D2141">
        <v>4027.2603046099998</v>
      </c>
      <c r="E2141">
        <v>4033.5345667800002</v>
      </c>
      <c r="F2141">
        <v>125.608118968</v>
      </c>
      <c r="G2141">
        <v>0</v>
      </c>
      <c r="H2141">
        <v>110.03914653299999</v>
      </c>
      <c r="I2141">
        <v>3.50737353259</v>
      </c>
      <c r="J2141">
        <v>6.3414039312700003</v>
      </c>
      <c r="K2141">
        <v>2.9533063248799998</v>
      </c>
      <c r="L2141">
        <v>2.7668886459199999</v>
      </c>
      <c r="M2141">
        <v>0</v>
      </c>
      <c r="N2141">
        <v>10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1</v>
      </c>
    </row>
    <row r="2142" spans="1:21" hidden="1" x14ac:dyDescent="0.55000000000000004">
      <c r="A2142">
        <v>1177</v>
      </c>
      <c r="B2142">
        <v>3908.3664863700001</v>
      </c>
      <c r="C2142">
        <v>3911.87490759</v>
      </c>
      <c r="D2142">
        <v>4024.3069982799998</v>
      </c>
      <c r="E2142">
        <v>4030.76767814</v>
      </c>
      <c r="F2142">
        <v>122.40119176899999</v>
      </c>
      <c r="G2142">
        <v>0</v>
      </c>
      <c r="H2142">
        <v>103.661962628</v>
      </c>
      <c r="I2142">
        <v>0</v>
      </c>
      <c r="J2142">
        <v>3.5084212243800001</v>
      </c>
      <c r="K2142">
        <v>8.7701280587300001</v>
      </c>
      <c r="L2142">
        <v>6.4606798574699997</v>
      </c>
      <c r="M2142">
        <v>0</v>
      </c>
      <c r="N2142">
        <v>10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1</v>
      </c>
    </row>
    <row r="2143" spans="1:21" hidden="1" x14ac:dyDescent="0.55000000000000004">
      <c r="A2143">
        <v>1168</v>
      </c>
      <c r="B2143">
        <v>3884.7182462199999</v>
      </c>
      <c r="C2143">
        <v>3890.91267681</v>
      </c>
      <c r="D2143">
        <v>4015.5368702199999</v>
      </c>
      <c r="E2143">
        <v>4023.2476365399998</v>
      </c>
      <c r="F2143">
        <v>138.529390326</v>
      </c>
      <c r="G2143">
        <v>0</v>
      </c>
      <c r="H2143">
        <v>120.10765862700001</v>
      </c>
      <c r="I2143">
        <v>4.4602784338900001</v>
      </c>
      <c r="J2143">
        <v>6.1944305873500003</v>
      </c>
      <c r="K2143">
        <v>4.5165347904399997</v>
      </c>
      <c r="L2143">
        <v>3.2504878874199998</v>
      </c>
      <c r="M2143">
        <v>0</v>
      </c>
      <c r="N2143">
        <v>11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</v>
      </c>
    </row>
    <row r="2144" spans="1:21" hidden="1" x14ac:dyDescent="0.55000000000000004">
      <c r="A2144">
        <v>1167</v>
      </c>
      <c r="B2144">
        <v>3884.3461412299998</v>
      </c>
      <c r="C2144">
        <v>3890.20688909</v>
      </c>
      <c r="D2144">
        <v>4011.0203354300002</v>
      </c>
      <c r="E2144">
        <v>4019.9971486600002</v>
      </c>
      <c r="F2144">
        <v>135.651007421</v>
      </c>
      <c r="G2144">
        <v>0</v>
      </c>
      <c r="H2144">
        <v>111.699250134</v>
      </c>
      <c r="I2144">
        <v>0</v>
      </c>
      <c r="J2144">
        <v>5.8607478579699999</v>
      </c>
      <c r="K2144">
        <v>9.1141962049099998</v>
      </c>
      <c r="L2144">
        <v>8.9768132243299998</v>
      </c>
      <c r="M2144">
        <v>0</v>
      </c>
      <c r="N2144">
        <v>11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1</v>
      </c>
    </row>
    <row r="2145" spans="1:21" x14ac:dyDescent="0.55000000000000004">
      <c r="A2145">
        <v>1154</v>
      </c>
      <c r="B2145">
        <v>3836.1037618999999</v>
      </c>
      <c r="C2145">
        <v>3841.91489563</v>
      </c>
      <c r="D2145">
        <v>4004.8829628600001</v>
      </c>
      <c r="E2145">
        <v>4018.3722030700001</v>
      </c>
      <c r="F2145">
        <v>182.268441177</v>
      </c>
      <c r="G2145">
        <v>0</v>
      </c>
      <c r="H2145">
        <v>119.484740155</v>
      </c>
      <c r="I2145">
        <v>0</v>
      </c>
      <c r="J2145">
        <v>5.8111337348500003</v>
      </c>
      <c r="K2145">
        <v>43.4833270743</v>
      </c>
      <c r="L2145">
        <v>13.489240213</v>
      </c>
      <c r="M2145">
        <v>0</v>
      </c>
      <c r="N2145">
        <v>8</v>
      </c>
      <c r="O2145">
        <v>7</v>
      </c>
      <c r="P2145">
        <v>7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55000000000000004">
      <c r="A2146">
        <v>1152</v>
      </c>
      <c r="B2146">
        <v>3825.27154771</v>
      </c>
      <c r="C2146">
        <v>3826.1423729100002</v>
      </c>
      <c r="D2146">
        <v>4006.1559784999999</v>
      </c>
      <c r="E2146">
        <v>4009.53777373</v>
      </c>
      <c r="F2146">
        <v>184.26622601400001</v>
      </c>
      <c r="G2146">
        <v>0</v>
      </c>
      <c r="H2146">
        <v>127.980342737</v>
      </c>
      <c r="I2146">
        <v>0</v>
      </c>
      <c r="J2146">
        <v>0.87082519636599998</v>
      </c>
      <c r="K2146">
        <v>52.033262858100002</v>
      </c>
      <c r="L2146">
        <v>3.3817952228500001</v>
      </c>
      <c r="M2146">
        <v>0</v>
      </c>
      <c r="N2146">
        <v>7</v>
      </c>
      <c r="O2146">
        <v>7</v>
      </c>
      <c r="P2146">
        <v>6</v>
      </c>
      <c r="Q2146">
        <v>0</v>
      </c>
      <c r="R2146">
        <v>0</v>
      </c>
      <c r="S2146">
        <v>0</v>
      </c>
      <c r="T2146">
        <v>2</v>
      </c>
      <c r="U2146">
        <v>0</v>
      </c>
    </row>
    <row r="2147" spans="1:21" hidden="1" x14ac:dyDescent="0.55000000000000004">
      <c r="A2147">
        <v>1157</v>
      </c>
      <c r="B2147">
        <v>3849.5515834500002</v>
      </c>
      <c r="C2147">
        <v>3874.0549651900001</v>
      </c>
      <c r="D2147">
        <v>4001.90613923</v>
      </c>
      <c r="E2147">
        <v>4003.9724143399999</v>
      </c>
      <c r="F2147">
        <v>154.42083088999999</v>
      </c>
      <c r="G2147">
        <v>0</v>
      </c>
      <c r="H2147">
        <v>118.619600543</v>
      </c>
      <c r="I2147">
        <v>0</v>
      </c>
      <c r="J2147">
        <v>24.503381734800001</v>
      </c>
      <c r="K2147">
        <v>9.2315734979100004</v>
      </c>
      <c r="L2147">
        <v>2.0662751141200002</v>
      </c>
      <c r="M2147">
        <v>0</v>
      </c>
      <c r="N2147">
        <v>13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1</v>
      </c>
    </row>
    <row r="2148" spans="1:21" x14ac:dyDescent="0.55000000000000004">
      <c r="A2148">
        <v>1149</v>
      </c>
      <c r="B2148">
        <v>3812.6522268899998</v>
      </c>
      <c r="C2148">
        <v>3829.3895767099998</v>
      </c>
      <c r="D2148">
        <v>3961.39963579</v>
      </c>
      <c r="E2148">
        <v>4001.6444738099999</v>
      </c>
      <c r="F2148">
        <v>188.99224691399999</v>
      </c>
      <c r="G2148">
        <v>0</v>
      </c>
      <c r="H2148">
        <v>118.984356201</v>
      </c>
      <c r="I2148">
        <v>32.783851542800001</v>
      </c>
      <c r="J2148">
        <v>16.737349818999999</v>
      </c>
      <c r="K2148">
        <v>13.0257028724</v>
      </c>
      <c r="L2148">
        <v>7.4609864790099998</v>
      </c>
      <c r="M2148">
        <v>0</v>
      </c>
      <c r="N2148">
        <v>8</v>
      </c>
      <c r="O2148">
        <v>8</v>
      </c>
      <c r="P2148">
        <v>7</v>
      </c>
      <c r="Q2148">
        <v>3</v>
      </c>
      <c r="R2148">
        <v>0</v>
      </c>
      <c r="S2148">
        <v>0</v>
      </c>
      <c r="T2148">
        <v>0</v>
      </c>
      <c r="U2148">
        <v>0</v>
      </c>
    </row>
    <row r="2149" spans="1:21" hidden="1" x14ac:dyDescent="0.55000000000000004">
      <c r="A2149">
        <v>1161</v>
      </c>
      <c r="B2149">
        <v>3858.2981212700001</v>
      </c>
      <c r="C2149">
        <v>3868.63203449</v>
      </c>
      <c r="D2149">
        <v>3992.6745657299998</v>
      </c>
      <c r="E2149">
        <v>3995.79317154</v>
      </c>
      <c r="F2149">
        <v>137.495050271</v>
      </c>
      <c r="G2149">
        <v>9.07459998679</v>
      </c>
      <c r="H2149">
        <v>112.734537473</v>
      </c>
      <c r="I2149">
        <v>0</v>
      </c>
      <c r="J2149">
        <v>1.2593132352600001</v>
      </c>
      <c r="K2149">
        <v>11.307993764800001</v>
      </c>
      <c r="L2149">
        <v>3.1186058108000001</v>
      </c>
      <c r="M2149">
        <v>0</v>
      </c>
      <c r="N2149">
        <v>13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</row>
    <row r="2150" spans="1:21" x14ac:dyDescent="0.55000000000000004">
      <c r="A2150">
        <v>1147</v>
      </c>
      <c r="B2150">
        <v>3797.6308754199999</v>
      </c>
      <c r="C2150">
        <v>3798.8000969599998</v>
      </c>
      <c r="D2150">
        <v>3948.3739329099999</v>
      </c>
      <c r="E2150">
        <v>3994.1834873299999</v>
      </c>
      <c r="F2150">
        <v>196.55261191299999</v>
      </c>
      <c r="G2150">
        <v>0</v>
      </c>
      <c r="H2150">
        <v>117.716117818</v>
      </c>
      <c r="I2150">
        <v>45.539790651300002</v>
      </c>
      <c r="J2150">
        <v>1.1692215477400001</v>
      </c>
      <c r="K2150">
        <v>31.857718132900001</v>
      </c>
      <c r="L2150">
        <v>0.26976376397000001</v>
      </c>
      <c r="M2150">
        <v>0</v>
      </c>
      <c r="N2150">
        <v>8</v>
      </c>
      <c r="O2150">
        <v>8</v>
      </c>
      <c r="P2150">
        <v>8</v>
      </c>
      <c r="Q2150">
        <v>3</v>
      </c>
      <c r="R2150">
        <v>0</v>
      </c>
      <c r="S2150">
        <v>0</v>
      </c>
      <c r="T2150">
        <v>0</v>
      </c>
      <c r="U2150">
        <v>0</v>
      </c>
    </row>
    <row r="2151" spans="1:21" x14ac:dyDescent="0.55000000000000004">
      <c r="A2151">
        <v>1135</v>
      </c>
      <c r="B2151">
        <v>3753.7905075100002</v>
      </c>
      <c r="C2151">
        <v>3756.47736936</v>
      </c>
      <c r="D2151">
        <v>3916.5162147800002</v>
      </c>
      <c r="E2151">
        <v>3993.91372357</v>
      </c>
      <c r="F2151">
        <v>240.12321605899999</v>
      </c>
      <c r="G2151">
        <v>0</v>
      </c>
      <c r="H2151">
        <v>124.102886545</v>
      </c>
      <c r="I2151">
        <v>70.679859856600004</v>
      </c>
      <c r="J2151">
        <v>2.6868618514199998</v>
      </c>
      <c r="K2151">
        <v>35.935958878800001</v>
      </c>
      <c r="L2151">
        <v>6.71764892757</v>
      </c>
      <c r="M2151">
        <v>0</v>
      </c>
      <c r="N2151">
        <v>7</v>
      </c>
      <c r="O2151">
        <v>8</v>
      </c>
      <c r="P2151">
        <v>8</v>
      </c>
      <c r="Q2151">
        <v>3</v>
      </c>
      <c r="R2151">
        <v>0</v>
      </c>
      <c r="S2151">
        <v>0</v>
      </c>
      <c r="T2151">
        <v>0</v>
      </c>
      <c r="U2151">
        <v>0</v>
      </c>
    </row>
    <row r="2152" spans="1:21" x14ac:dyDescent="0.55000000000000004">
      <c r="A2152">
        <v>1153</v>
      </c>
      <c r="B2152">
        <v>3831.2147233400001</v>
      </c>
      <c r="C2152">
        <v>3836.6993651799999</v>
      </c>
      <c r="D2152">
        <v>3986.09922082</v>
      </c>
      <c r="E2152">
        <v>3993.1480015500001</v>
      </c>
      <c r="F2152">
        <v>161.93327821400001</v>
      </c>
      <c r="G2152">
        <v>0</v>
      </c>
      <c r="H2152">
        <v>95.625708003900002</v>
      </c>
      <c r="I2152">
        <v>0</v>
      </c>
      <c r="J2152">
        <v>5.4846418441799996</v>
      </c>
      <c r="K2152">
        <v>53.774147632199998</v>
      </c>
      <c r="L2152">
        <v>7.0487807334700001</v>
      </c>
      <c r="M2152">
        <v>0</v>
      </c>
      <c r="N2152">
        <v>8</v>
      </c>
      <c r="O2152">
        <v>7</v>
      </c>
      <c r="P2152">
        <v>7</v>
      </c>
      <c r="Q2152">
        <v>3</v>
      </c>
      <c r="R2152">
        <v>0</v>
      </c>
      <c r="S2152">
        <v>0</v>
      </c>
      <c r="T2152">
        <v>1</v>
      </c>
      <c r="U2152">
        <v>0</v>
      </c>
    </row>
    <row r="2153" spans="1:21" x14ac:dyDescent="0.55000000000000004">
      <c r="A2153">
        <v>1133</v>
      </c>
      <c r="B2153">
        <v>3752.1862219599998</v>
      </c>
      <c r="C2153">
        <v>3755.2770435299999</v>
      </c>
      <c r="D2153">
        <v>3880.5802558999999</v>
      </c>
      <c r="E2153">
        <v>3987.19607464</v>
      </c>
      <c r="F2153">
        <v>235.00985268299999</v>
      </c>
      <c r="G2153">
        <v>0</v>
      </c>
      <c r="H2153">
        <v>100.498691022</v>
      </c>
      <c r="I2153">
        <v>104.426783195</v>
      </c>
      <c r="J2153">
        <v>3.0908215731499999</v>
      </c>
      <c r="K2153">
        <v>24.804521352799998</v>
      </c>
      <c r="L2153">
        <v>2.1890355399899999</v>
      </c>
      <c r="M2153">
        <v>0</v>
      </c>
      <c r="N2153">
        <v>7</v>
      </c>
      <c r="O2153">
        <v>8</v>
      </c>
      <c r="P2153">
        <v>8</v>
      </c>
      <c r="Q2153">
        <v>3</v>
      </c>
      <c r="R2153">
        <v>0</v>
      </c>
      <c r="S2153">
        <v>1</v>
      </c>
      <c r="T2153">
        <v>0</v>
      </c>
      <c r="U2153">
        <v>0</v>
      </c>
    </row>
    <row r="2154" spans="1:21" x14ac:dyDescent="0.55000000000000004">
      <c r="A2154">
        <v>1131</v>
      </c>
      <c r="B2154">
        <v>3732.7615635900002</v>
      </c>
      <c r="C2154">
        <v>3735.2209455399998</v>
      </c>
      <c r="D2154">
        <v>3855.7757345499999</v>
      </c>
      <c r="E2154">
        <v>3985.0070390999999</v>
      </c>
      <c r="F2154">
        <v>252.245475508</v>
      </c>
      <c r="G2154">
        <v>0</v>
      </c>
      <c r="H2154">
        <v>120.554789015</v>
      </c>
      <c r="I2154">
        <v>96.223158256399998</v>
      </c>
      <c r="J2154">
        <v>2.4593819451100001</v>
      </c>
      <c r="K2154">
        <v>0</v>
      </c>
      <c r="L2154">
        <v>33.008146291700001</v>
      </c>
      <c r="M2154">
        <v>0</v>
      </c>
      <c r="N2154">
        <v>7</v>
      </c>
      <c r="O2154">
        <v>7</v>
      </c>
      <c r="P2154">
        <v>8</v>
      </c>
      <c r="Q2154">
        <v>3</v>
      </c>
      <c r="R2154">
        <v>0</v>
      </c>
      <c r="S2154">
        <v>0</v>
      </c>
      <c r="T2154">
        <v>0</v>
      </c>
      <c r="U2154">
        <v>0</v>
      </c>
    </row>
    <row r="2155" spans="1:21" hidden="1" x14ac:dyDescent="0.55000000000000004">
      <c r="A2155">
        <v>1156</v>
      </c>
      <c r="B2155">
        <v>3844.1635824499999</v>
      </c>
      <c r="C2155">
        <v>3867.3727212600002</v>
      </c>
      <c r="D2155">
        <v>3981.3665719599999</v>
      </c>
      <c r="E2155">
        <v>3983.8105911100001</v>
      </c>
      <c r="F2155">
        <v>139.64700865399999</v>
      </c>
      <c r="G2155">
        <v>0</v>
      </c>
      <c r="H2155">
        <v>100.800720592</v>
      </c>
      <c r="I2155">
        <v>0</v>
      </c>
      <c r="J2155">
        <v>23.209138801400002</v>
      </c>
      <c r="K2155">
        <v>13.193130116600001</v>
      </c>
      <c r="L2155">
        <v>2.4440191441699999</v>
      </c>
      <c r="M2155">
        <v>0</v>
      </c>
      <c r="N2155">
        <v>15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</v>
      </c>
    </row>
    <row r="2156" spans="1:21" hidden="1" x14ac:dyDescent="0.55000000000000004">
      <c r="A2156">
        <v>1155</v>
      </c>
      <c r="B2156">
        <v>3843.09124415</v>
      </c>
      <c r="C2156">
        <v>3844.2120443200001</v>
      </c>
      <c r="D2156">
        <v>3968.17344185</v>
      </c>
      <c r="E2156">
        <v>3968.5335600499998</v>
      </c>
      <c r="F2156">
        <v>125.442315896</v>
      </c>
      <c r="G2156">
        <v>0</v>
      </c>
      <c r="H2156">
        <v>104.821924689</v>
      </c>
      <c r="I2156">
        <v>0</v>
      </c>
      <c r="J2156">
        <v>1.1208001681399999</v>
      </c>
      <c r="K2156">
        <v>19.139472839500002</v>
      </c>
      <c r="L2156">
        <v>0.36011819899399999</v>
      </c>
      <c r="M2156">
        <v>0</v>
      </c>
      <c r="N2156">
        <v>15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</row>
    <row r="2157" spans="1:21" hidden="1" x14ac:dyDescent="0.55000000000000004">
      <c r="A2157">
        <v>1145</v>
      </c>
      <c r="B2157">
        <v>3793.6597339999998</v>
      </c>
      <c r="C2157">
        <v>3812.3519581800001</v>
      </c>
      <c r="D2157">
        <v>3949.03396901</v>
      </c>
      <c r="E2157">
        <v>3964.3168659399998</v>
      </c>
      <c r="F2157">
        <v>170.65713193900001</v>
      </c>
      <c r="G2157">
        <v>3.6738996886600002</v>
      </c>
      <c r="H2157">
        <v>126.26652220299999</v>
      </c>
      <c r="I2157">
        <v>8.4576466844499993</v>
      </c>
      <c r="J2157">
        <v>15.018324485799999</v>
      </c>
      <c r="K2157">
        <v>10.4154886294</v>
      </c>
      <c r="L2157">
        <v>6.8252502471499996</v>
      </c>
      <c r="M2157">
        <v>0</v>
      </c>
      <c r="N2157">
        <v>19</v>
      </c>
      <c r="O2157">
        <v>0</v>
      </c>
      <c r="P2157">
        <v>0</v>
      </c>
      <c r="Q2157">
        <v>2</v>
      </c>
      <c r="R2157">
        <v>0</v>
      </c>
      <c r="S2157">
        <v>0</v>
      </c>
      <c r="T2157">
        <v>0</v>
      </c>
      <c r="U2157">
        <v>1</v>
      </c>
    </row>
    <row r="2158" spans="1:21" hidden="1" x14ac:dyDescent="0.55000000000000004">
      <c r="A2158">
        <v>1146</v>
      </c>
      <c r="B2158">
        <v>3794.4772938299998</v>
      </c>
      <c r="C2158">
        <v>3809.43449242</v>
      </c>
      <c r="D2158">
        <v>3938.6184803800002</v>
      </c>
      <c r="E2158">
        <v>3957.4916156899999</v>
      </c>
      <c r="F2158">
        <v>163.01432185900001</v>
      </c>
      <c r="G2158">
        <v>8.89283694525</v>
      </c>
      <c r="H2158">
        <v>117.832437027</v>
      </c>
      <c r="I2158">
        <v>17.2887894377</v>
      </c>
      <c r="J2158">
        <v>6.0643616433899998</v>
      </c>
      <c r="K2158">
        <v>11.3515509293</v>
      </c>
      <c r="L2158">
        <v>1.58434587623</v>
      </c>
      <c r="M2158">
        <v>1</v>
      </c>
      <c r="N2158">
        <v>19</v>
      </c>
      <c r="O2158">
        <v>0</v>
      </c>
      <c r="P2158">
        <v>0</v>
      </c>
      <c r="Q2158">
        <v>3</v>
      </c>
      <c r="R2158">
        <v>0</v>
      </c>
      <c r="S2158">
        <v>0</v>
      </c>
      <c r="T2158">
        <v>0</v>
      </c>
      <c r="U2158">
        <v>1</v>
      </c>
    </row>
    <row r="2159" spans="1:21" x14ac:dyDescent="0.55000000000000004">
      <c r="A2159">
        <v>1151</v>
      </c>
      <c r="B2159">
        <v>3817.7884688300001</v>
      </c>
      <c r="C2159">
        <v>3824.11866091</v>
      </c>
      <c r="D2159">
        <v>3954.1227156499999</v>
      </c>
      <c r="E2159">
        <v>3956.1377046699999</v>
      </c>
      <c r="F2159">
        <v>138.34923584000001</v>
      </c>
      <c r="G2159">
        <v>0</v>
      </c>
      <c r="H2159">
        <v>117.64689630300001</v>
      </c>
      <c r="I2159">
        <v>0</v>
      </c>
      <c r="J2159">
        <v>6.3301920762700004</v>
      </c>
      <c r="K2159">
        <v>12.357158433</v>
      </c>
      <c r="L2159">
        <v>2.0149890284600001</v>
      </c>
      <c r="M2159">
        <v>0</v>
      </c>
      <c r="N2159">
        <v>8</v>
      </c>
      <c r="O2159">
        <v>8</v>
      </c>
      <c r="P2159">
        <v>7</v>
      </c>
      <c r="Q2159">
        <v>3</v>
      </c>
      <c r="R2159">
        <v>0</v>
      </c>
      <c r="S2159">
        <v>0</v>
      </c>
      <c r="T2159">
        <v>2</v>
      </c>
      <c r="U2159">
        <v>0</v>
      </c>
    </row>
    <row r="2160" spans="1:21" hidden="1" x14ac:dyDescent="0.55000000000000004">
      <c r="A2160">
        <v>1138</v>
      </c>
      <c r="B2160">
        <v>3761.32801234</v>
      </c>
      <c r="C2160">
        <v>3803.3701307800002</v>
      </c>
      <c r="D2160">
        <v>3927.2669294500001</v>
      </c>
      <c r="E2160">
        <v>3955.9072698199998</v>
      </c>
      <c r="F2160">
        <v>194.57925747199999</v>
      </c>
      <c r="G2160">
        <v>1.0144355007100001</v>
      </c>
      <c r="H2160">
        <v>118.256163503</v>
      </c>
      <c r="I2160">
        <v>22.5006380542</v>
      </c>
      <c r="J2160">
        <v>41.0276829345</v>
      </c>
      <c r="K2160">
        <v>5.6406351669500001</v>
      </c>
      <c r="L2160">
        <v>6.1397023128099999</v>
      </c>
      <c r="M2160">
        <v>0</v>
      </c>
      <c r="N2160">
        <v>21</v>
      </c>
      <c r="O2160">
        <v>0</v>
      </c>
      <c r="P2160">
        <v>0</v>
      </c>
      <c r="Q2160">
        <v>3</v>
      </c>
      <c r="R2160">
        <v>0</v>
      </c>
      <c r="S2160">
        <v>0</v>
      </c>
      <c r="T2160">
        <v>0</v>
      </c>
      <c r="U2160">
        <v>1</v>
      </c>
    </row>
    <row r="2161" spans="1:21" x14ac:dyDescent="0.55000000000000004">
      <c r="A2161">
        <v>1110</v>
      </c>
      <c r="B2161">
        <v>3658.9636774099999</v>
      </c>
      <c r="C2161">
        <v>3660.7091127499998</v>
      </c>
      <c r="D2161">
        <v>3855.7757345499999</v>
      </c>
      <c r="E2161">
        <v>3951.9988928100001</v>
      </c>
      <c r="F2161">
        <v>293.03521539600001</v>
      </c>
      <c r="G2161">
        <v>0</v>
      </c>
      <c r="H2161">
        <v>190.49683164199999</v>
      </c>
      <c r="I2161">
        <v>69.915752530000006</v>
      </c>
      <c r="J2161">
        <v>1.74543534226</v>
      </c>
      <c r="K2161">
        <v>4.5697901553899998</v>
      </c>
      <c r="L2161">
        <v>26.307405726399999</v>
      </c>
      <c r="M2161">
        <v>0</v>
      </c>
      <c r="N2161">
        <v>9</v>
      </c>
      <c r="O2161">
        <v>8</v>
      </c>
      <c r="P2161">
        <v>8</v>
      </c>
      <c r="Q2161">
        <v>2</v>
      </c>
      <c r="R2161">
        <v>0</v>
      </c>
      <c r="S2161">
        <v>0</v>
      </c>
      <c r="T2161">
        <v>0</v>
      </c>
      <c r="U2161">
        <v>0</v>
      </c>
    </row>
    <row r="2162" spans="1:21" x14ac:dyDescent="0.55000000000000004">
      <c r="A2162">
        <v>1143</v>
      </c>
      <c r="B2162">
        <v>3780.4318696800001</v>
      </c>
      <c r="C2162">
        <v>3797.44964592</v>
      </c>
      <c r="D2162">
        <v>3941.7655572100002</v>
      </c>
      <c r="E2162">
        <v>3950.5481269400002</v>
      </c>
      <c r="F2162">
        <v>170.11625725499999</v>
      </c>
      <c r="G2162">
        <v>0</v>
      </c>
      <c r="H2162">
        <v>107.03706079200001</v>
      </c>
      <c r="I2162">
        <v>0</v>
      </c>
      <c r="J2162">
        <v>17.0177762354</v>
      </c>
      <c r="K2162">
        <v>37.278850505400001</v>
      </c>
      <c r="L2162">
        <v>8.7825697219199999</v>
      </c>
      <c r="M2162">
        <v>0</v>
      </c>
      <c r="N2162">
        <v>9</v>
      </c>
      <c r="O2162">
        <v>8</v>
      </c>
      <c r="P2162">
        <v>8</v>
      </c>
      <c r="Q2162">
        <v>3</v>
      </c>
      <c r="R2162">
        <v>0</v>
      </c>
      <c r="S2162">
        <v>0</v>
      </c>
      <c r="T2162">
        <v>2</v>
      </c>
      <c r="U2162">
        <v>0</v>
      </c>
    </row>
    <row r="2163" spans="1:21" hidden="1" x14ac:dyDescent="0.55000000000000004">
      <c r="A2163">
        <v>1140</v>
      </c>
      <c r="B2163">
        <v>3762.72101595</v>
      </c>
      <c r="C2163">
        <v>3797.3336336900002</v>
      </c>
      <c r="D2163">
        <v>3921.6262942799999</v>
      </c>
      <c r="E2163">
        <v>3949.7675675</v>
      </c>
      <c r="F2163">
        <v>187.04655155399999</v>
      </c>
      <c r="G2163">
        <v>0.34180296082099998</v>
      </c>
      <c r="H2163">
        <v>118.81684298499999</v>
      </c>
      <c r="I2163">
        <v>23.818397509899999</v>
      </c>
      <c r="J2163">
        <v>34.270814779399998</v>
      </c>
      <c r="K2163">
        <v>5.4758176074599998</v>
      </c>
      <c r="L2163">
        <v>4.32287571118</v>
      </c>
      <c r="M2163">
        <v>0</v>
      </c>
      <c r="N2163">
        <v>22</v>
      </c>
      <c r="O2163">
        <v>0</v>
      </c>
      <c r="P2163">
        <v>0</v>
      </c>
      <c r="Q2163">
        <v>4</v>
      </c>
      <c r="R2163">
        <v>0</v>
      </c>
      <c r="S2163">
        <v>0</v>
      </c>
      <c r="T2163">
        <v>0</v>
      </c>
      <c r="U2163">
        <v>1</v>
      </c>
    </row>
    <row r="2164" spans="1:21" x14ac:dyDescent="0.55000000000000004">
      <c r="A2164">
        <v>1148</v>
      </c>
      <c r="B2164">
        <v>3803.3028517799999</v>
      </c>
      <c r="C2164">
        <v>3811.41838667</v>
      </c>
      <c r="D2164">
        <v>3932.3250731799999</v>
      </c>
      <c r="E2164">
        <v>3946.0555074499998</v>
      </c>
      <c r="F2164">
        <v>142.75265566499999</v>
      </c>
      <c r="G2164">
        <v>0</v>
      </c>
      <c r="H2164">
        <v>97.430567163899994</v>
      </c>
      <c r="I2164">
        <v>0</v>
      </c>
      <c r="J2164">
        <v>8.1155348868299999</v>
      </c>
      <c r="K2164">
        <v>23.4761193525</v>
      </c>
      <c r="L2164">
        <v>13.730434261699999</v>
      </c>
      <c r="M2164">
        <v>0</v>
      </c>
      <c r="N2164">
        <v>9</v>
      </c>
      <c r="O2164">
        <v>8</v>
      </c>
      <c r="P2164">
        <v>8</v>
      </c>
      <c r="Q2164">
        <v>3</v>
      </c>
      <c r="R2164">
        <v>0</v>
      </c>
      <c r="S2164">
        <v>0</v>
      </c>
      <c r="T2164">
        <v>1</v>
      </c>
      <c r="U2164">
        <v>0</v>
      </c>
    </row>
    <row r="2165" spans="1:21" hidden="1" x14ac:dyDescent="0.55000000000000004">
      <c r="A2165">
        <v>1128</v>
      </c>
      <c r="B2165">
        <v>3724.6568442299999</v>
      </c>
      <c r="C2165">
        <v>3763.0628189099998</v>
      </c>
      <c r="D2165">
        <v>3916.1504766799999</v>
      </c>
      <c r="E2165">
        <v>3945.44469179</v>
      </c>
      <c r="F2165">
        <v>220.78784756600001</v>
      </c>
      <c r="G2165">
        <v>8.30845990101</v>
      </c>
      <c r="H2165">
        <v>143.45044036100001</v>
      </c>
      <c r="I2165">
        <v>28.1105481084</v>
      </c>
      <c r="J2165">
        <v>30.097514783000001</v>
      </c>
      <c r="K2165">
        <v>9.6372174039900003</v>
      </c>
      <c r="L2165">
        <v>1.1836670089300001</v>
      </c>
      <c r="M2165">
        <v>0</v>
      </c>
      <c r="N2165">
        <v>21</v>
      </c>
      <c r="O2165">
        <v>0</v>
      </c>
      <c r="P2165">
        <v>0</v>
      </c>
      <c r="Q2165">
        <v>6</v>
      </c>
      <c r="R2165">
        <v>0</v>
      </c>
      <c r="S2165">
        <v>0</v>
      </c>
      <c r="T2165">
        <v>0</v>
      </c>
      <c r="U2165">
        <v>1</v>
      </c>
    </row>
    <row r="2166" spans="1:21" hidden="1" x14ac:dyDescent="0.55000000000000004">
      <c r="A2166">
        <v>1136</v>
      </c>
      <c r="B2166">
        <v>3754.9980449499999</v>
      </c>
      <c r="C2166">
        <v>3762.3424478400002</v>
      </c>
      <c r="D2166">
        <v>3906.5132592700002</v>
      </c>
      <c r="E2166">
        <v>3944.2610247799998</v>
      </c>
      <c r="F2166">
        <v>189.26297983399999</v>
      </c>
      <c r="G2166">
        <v>0</v>
      </c>
      <c r="H2166">
        <v>141.63534792300001</v>
      </c>
      <c r="I2166">
        <v>26.397029383900001</v>
      </c>
      <c r="J2166">
        <v>7.34440289569</v>
      </c>
      <c r="K2166">
        <v>2.53546350371</v>
      </c>
      <c r="L2166">
        <v>11.350736128599999</v>
      </c>
      <c r="M2166">
        <v>0</v>
      </c>
      <c r="N2166">
        <v>20</v>
      </c>
      <c r="O2166">
        <v>0</v>
      </c>
      <c r="P2166">
        <v>0</v>
      </c>
      <c r="Q2166">
        <v>7</v>
      </c>
      <c r="R2166">
        <v>0</v>
      </c>
      <c r="S2166">
        <v>0</v>
      </c>
      <c r="T2166">
        <v>0</v>
      </c>
      <c r="U2166">
        <v>1</v>
      </c>
    </row>
    <row r="2167" spans="1:21" hidden="1" x14ac:dyDescent="0.55000000000000004">
      <c r="A2167">
        <v>1124</v>
      </c>
      <c r="B2167">
        <v>3708.4070844799999</v>
      </c>
      <c r="C2167">
        <v>3734.9021328099998</v>
      </c>
      <c r="D2167">
        <v>3903.9777957699998</v>
      </c>
      <c r="E2167">
        <v>3932.91028865</v>
      </c>
      <c r="F2167">
        <v>224.50320417200001</v>
      </c>
      <c r="G2167">
        <v>11.602917508000001</v>
      </c>
      <c r="H2167">
        <v>155.668944697</v>
      </c>
      <c r="I2167">
        <v>19.886281415799999</v>
      </c>
      <c r="J2167">
        <v>14.8921308153</v>
      </c>
      <c r="K2167">
        <v>13.4067182639</v>
      </c>
      <c r="L2167">
        <v>9.0462114717900004</v>
      </c>
      <c r="M2167">
        <v>2</v>
      </c>
      <c r="N2167">
        <v>22</v>
      </c>
      <c r="O2167">
        <v>0</v>
      </c>
      <c r="P2167">
        <v>0</v>
      </c>
      <c r="Q2167">
        <v>6</v>
      </c>
      <c r="R2167">
        <v>0</v>
      </c>
      <c r="S2167">
        <v>0</v>
      </c>
      <c r="T2167">
        <v>0</v>
      </c>
      <c r="U2167">
        <v>1</v>
      </c>
    </row>
    <row r="2168" spans="1:21" x14ac:dyDescent="0.55000000000000004">
      <c r="A2168">
        <v>1109</v>
      </c>
      <c r="B2168">
        <v>3655.82009384</v>
      </c>
      <c r="C2168">
        <v>3657.5579751599998</v>
      </c>
      <c r="D2168">
        <v>3851.2059443899998</v>
      </c>
      <c r="E2168">
        <v>3925.6914870800001</v>
      </c>
      <c r="F2168">
        <v>269.87139323700001</v>
      </c>
      <c r="G2168">
        <v>0</v>
      </c>
      <c r="H2168">
        <v>193.64796923700001</v>
      </c>
      <c r="I2168">
        <v>45.452280104800003</v>
      </c>
      <c r="J2168">
        <v>1.7378813145700001</v>
      </c>
      <c r="K2168">
        <v>0</v>
      </c>
      <c r="L2168">
        <v>29.033262580599999</v>
      </c>
      <c r="M2168">
        <v>0</v>
      </c>
      <c r="N2168">
        <v>8</v>
      </c>
      <c r="O2168">
        <v>8</v>
      </c>
      <c r="P2168">
        <v>8</v>
      </c>
      <c r="Q2168">
        <v>1</v>
      </c>
      <c r="R2168">
        <v>0</v>
      </c>
      <c r="S2168">
        <v>0</v>
      </c>
      <c r="T2168">
        <v>0</v>
      </c>
      <c r="U2168">
        <v>0</v>
      </c>
    </row>
    <row r="2169" spans="1:21" hidden="1" x14ac:dyDescent="0.55000000000000004">
      <c r="A2169">
        <v>1121</v>
      </c>
      <c r="B2169">
        <v>3702.9419259599999</v>
      </c>
      <c r="C2169">
        <v>3732.9653041299998</v>
      </c>
      <c r="D2169">
        <v>3890.5710774999998</v>
      </c>
      <c r="E2169">
        <v>3923.8640771800001</v>
      </c>
      <c r="F2169">
        <v>220.92215122600001</v>
      </c>
      <c r="G2169">
        <v>15.4543218172</v>
      </c>
      <c r="H2169">
        <v>150.54239941399999</v>
      </c>
      <c r="I2169">
        <v>33.069564571900003</v>
      </c>
      <c r="J2169">
        <v>14.569056353100001</v>
      </c>
      <c r="K2169">
        <v>7.06337396244</v>
      </c>
      <c r="L2169">
        <v>0.22343510778</v>
      </c>
      <c r="M2169">
        <v>1</v>
      </c>
      <c r="N2169">
        <v>21</v>
      </c>
      <c r="O2169">
        <v>0</v>
      </c>
      <c r="P2169">
        <v>0</v>
      </c>
      <c r="Q2169">
        <v>7</v>
      </c>
      <c r="R2169">
        <v>0</v>
      </c>
      <c r="S2169">
        <v>0</v>
      </c>
      <c r="T2169">
        <v>0</v>
      </c>
      <c r="U2169">
        <v>1</v>
      </c>
    </row>
    <row r="2170" spans="1:21" hidden="1" x14ac:dyDescent="0.55000000000000004">
      <c r="A2170">
        <v>1119</v>
      </c>
      <c r="B2170">
        <v>3691.1058775199999</v>
      </c>
      <c r="C2170">
        <v>3720.0100019900001</v>
      </c>
      <c r="D2170">
        <v>3883.50770354</v>
      </c>
      <c r="E2170">
        <v>3923.6406420799999</v>
      </c>
      <c r="F2170">
        <v>232.53476455800001</v>
      </c>
      <c r="G2170">
        <v>27.181052838799999</v>
      </c>
      <c r="H2170">
        <v>156.50047974399999</v>
      </c>
      <c r="I2170">
        <v>36.822584449200001</v>
      </c>
      <c r="J2170">
        <v>1.72307163539</v>
      </c>
      <c r="K2170">
        <v>6.9972218053299997</v>
      </c>
      <c r="L2170">
        <v>3.3103540852000002</v>
      </c>
      <c r="M2170">
        <v>0</v>
      </c>
      <c r="N2170">
        <v>20</v>
      </c>
      <c r="O2170">
        <v>0</v>
      </c>
      <c r="P2170">
        <v>0</v>
      </c>
      <c r="Q2170">
        <v>7</v>
      </c>
      <c r="R2170">
        <v>0</v>
      </c>
      <c r="S2170">
        <v>0</v>
      </c>
      <c r="T2170">
        <v>0</v>
      </c>
      <c r="U2170">
        <v>1</v>
      </c>
    </row>
    <row r="2171" spans="1:21" x14ac:dyDescent="0.55000000000000004">
      <c r="A2171">
        <v>1132</v>
      </c>
      <c r="B2171">
        <v>3747.2394170900002</v>
      </c>
      <c r="C2171">
        <v>3759.1954399000001</v>
      </c>
      <c r="D2171">
        <v>3908.84895383</v>
      </c>
      <c r="E2171">
        <v>3923.09388549</v>
      </c>
      <c r="F2171">
        <v>175.854468408</v>
      </c>
      <c r="G2171">
        <v>0</v>
      </c>
      <c r="H2171">
        <v>143.63926399600001</v>
      </c>
      <c r="I2171">
        <v>0.26735547901399997</v>
      </c>
      <c r="J2171">
        <v>11.9560228099</v>
      </c>
      <c r="K2171">
        <v>6.01424993951</v>
      </c>
      <c r="L2171">
        <v>13.9775761839</v>
      </c>
      <c r="M2171">
        <v>0</v>
      </c>
      <c r="N2171">
        <v>8</v>
      </c>
      <c r="O2171">
        <v>8</v>
      </c>
      <c r="P2171">
        <v>8</v>
      </c>
      <c r="Q2171">
        <v>3</v>
      </c>
      <c r="R2171">
        <v>0</v>
      </c>
      <c r="S2171">
        <v>0</v>
      </c>
      <c r="T2171">
        <v>1</v>
      </c>
      <c r="U2171">
        <v>0</v>
      </c>
    </row>
    <row r="2172" spans="1:21" x14ac:dyDescent="0.55000000000000004">
      <c r="A2172">
        <v>1137</v>
      </c>
      <c r="B2172">
        <v>3758.7996517699999</v>
      </c>
      <c r="C2172">
        <v>3794.1350427799998</v>
      </c>
      <c r="D2172">
        <v>3904.4867067099999</v>
      </c>
      <c r="E2172">
        <v>3922.15700689</v>
      </c>
      <c r="F2172">
        <v>163.357355122</v>
      </c>
      <c r="G2172">
        <v>0</v>
      </c>
      <c r="H2172">
        <v>100.21777161</v>
      </c>
      <c r="I2172">
        <v>3.2373584278899998</v>
      </c>
      <c r="J2172">
        <v>35.335391012000002</v>
      </c>
      <c r="K2172">
        <v>10.133892317100001</v>
      </c>
      <c r="L2172">
        <v>14.4329417553</v>
      </c>
      <c r="M2172">
        <v>0</v>
      </c>
      <c r="N2172">
        <v>9</v>
      </c>
      <c r="O2172">
        <v>8</v>
      </c>
      <c r="P2172">
        <v>8</v>
      </c>
      <c r="Q2172">
        <v>3</v>
      </c>
      <c r="R2172">
        <v>1</v>
      </c>
      <c r="S2172">
        <v>1</v>
      </c>
      <c r="T2172">
        <v>2</v>
      </c>
      <c r="U2172">
        <v>0</v>
      </c>
    </row>
    <row r="2173" spans="1:21" hidden="1" x14ac:dyDescent="0.55000000000000004">
      <c r="A2173">
        <v>1117</v>
      </c>
      <c r="B2173">
        <v>3688.3915388</v>
      </c>
      <c r="C2173">
        <v>3718.3962477700002</v>
      </c>
      <c r="D2173">
        <v>3876.5104817400002</v>
      </c>
      <c r="E2173">
        <v>3920.3302879900002</v>
      </c>
      <c r="F2173">
        <v>231.93874919000001</v>
      </c>
      <c r="G2173">
        <v>0</v>
      </c>
      <c r="H2173">
        <v>156.61053619399999</v>
      </c>
      <c r="I2173">
        <v>43.032611773200003</v>
      </c>
      <c r="J2173">
        <v>30.004708973900001</v>
      </c>
      <c r="K2173">
        <v>1.50369776734</v>
      </c>
      <c r="L2173">
        <v>0.78719448133100001</v>
      </c>
      <c r="M2173">
        <v>0</v>
      </c>
      <c r="N2173">
        <v>24</v>
      </c>
      <c r="O2173">
        <v>0</v>
      </c>
      <c r="P2173">
        <v>0</v>
      </c>
      <c r="Q2173">
        <v>7</v>
      </c>
      <c r="R2173">
        <v>0</v>
      </c>
      <c r="S2173">
        <v>0</v>
      </c>
      <c r="T2173">
        <v>0</v>
      </c>
      <c r="U2173">
        <v>1</v>
      </c>
    </row>
    <row r="2174" spans="1:21" hidden="1" x14ac:dyDescent="0.55000000000000004">
      <c r="A2174">
        <v>1118</v>
      </c>
      <c r="B2174">
        <v>3690.3040903400001</v>
      </c>
      <c r="C2174">
        <v>3718.28693036</v>
      </c>
      <c r="D2174">
        <v>3875.00678397</v>
      </c>
      <c r="E2174">
        <v>3919.5430935099998</v>
      </c>
      <c r="F2174">
        <v>229.23900316699999</v>
      </c>
      <c r="G2174">
        <v>0</v>
      </c>
      <c r="H2174">
        <v>149.77088432799999</v>
      </c>
      <c r="I2174">
        <v>43.275727414899997</v>
      </c>
      <c r="J2174">
        <v>27.982840014400001</v>
      </c>
      <c r="K2174">
        <v>6.9489692844400004</v>
      </c>
      <c r="L2174">
        <v>1.2605821256</v>
      </c>
      <c r="M2174">
        <v>0</v>
      </c>
      <c r="N2174">
        <v>24</v>
      </c>
      <c r="O2174">
        <v>0</v>
      </c>
      <c r="P2174">
        <v>0</v>
      </c>
      <c r="Q2174">
        <v>7</v>
      </c>
      <c r="R2174">
        <v>0</v>
      </c>
      <c r="S2174">
        <v>0</v>
      </c>
      <c r="T2174">
        <v>0</v>
      </c>
      <c r="U2174">
        <v>1</v>
      </c>
    </row>
    <row r="2175" spans="1:21" hidden="1" x14ac:dyDescent="0.55000000000000004">
      <c r="A2175">
        <v>1114</v>
      </c>
      <c r="B2175">
        <v>3678.6385417699998</v>
      </c>
      <c r="C2175">
        <v>3689.8785228199999</v>
      </c>
      <c r="D2175">
        <v>3868.0578146799999</v>
      </c>
      <c r="E2175">
        <v>3918.28251138</v>
      </c>
      <c r="F2175">
        <v>239.643969618</v>
      </c>
      <c r="G2175">
        <v>0</v>
      </c>
      <c r="H2175">
        <v>173.90201643</v>
      </c>
      <c r="I2175">
        <v>46.010369701499997</v>
      </c>
      <c r="J2175">
        <v>11.239981051099999</v>
      </c>
      <c r="K2175">
        <v>4.2772754377700002</v>
      </c>
      <c r="L2175">
        <v>4.2143269978299998</v>
      </c>
      <c r="M2175">
        <v>0</v>
      </c>
      <c r="N2175">
        <v>24</v>
      </c>
      <c r="O2175">
        <v>0</v>
      </c>
      <c r="P2175">
        <v>0</v>
      </c>
      <c r="Q2175">
        <v>7</v>
      </c>
      <c r="R2175">
        <v>0</v>
      </c>
      <c r="S2175">
        <v>0</v>
      </c>
      <c r="T2175">
        <v>0</v>
      </c>
      <c r="U2175">
        <v>1</v>
      </c>
    </row>
    <row r="2176" spans="1:21" hidden="1" x14ac:dyDescent="0.55000000000000004">
      <c r="A2176">
        <v>1116</v>
      </c>
      <c r="B2176">
        <v>3685.2371621799998</v>
      </c>
      <c r="C2176">
        <v>3685.2809444300001</v>
      </c>
      <c r="D2176">
        <v>3863.7805392499999</v>
      </c>
      <c r="E2176">
        <v>3914.0681843900002</v>
      </c>
      <c r="F2176">
        <v>228.83102220800001</v>
      </c>
      <c r="G2176">
        <v>0</v>
      </c>
      <c r="H2176">
        <v>163.970087613</v>
      </c>
      <c r="I2176">
        <v>49.081586517600002</v>
      </c>
      <c r="J2176">
        <v>4.3782248552199997E-2</v>
      </c>
      <c r="K2176">
        <v>14.5295072076</v>
      </c>
      <c r="L2176">
        <v>1.20605862164</v>
      </c>
      <c r="M2176">
        <v>0</v>
      </c>
      <c r="N2176">
        <v>23</v>
      </c>
      <c r="O2176">
        <v>0</v>
      </c>
      <c r="P2176">
        <v>0</v>
      </c>
      <c r="Q2176">
        <v>6</v>
      </c>
      <c r="R2176">
        <v>0</v>
      </c>
      <c r="S2176">
        <v>0</v>
      </c>
      <c r="T2176">
        <v>0</v>
      </c>
      <c r="U2176">
        <v>1</v>
      </c>
    </row>
    <row r="2177" spans="1:21" hidden="1" x14ac:dyDescent="0.55000000000000004">
      <c r="A2177">
        <v>1112</v>
      </c>
      <c r="B2177">
        <v>3663.76220625</v>
      </c>
      <c r="C2177">
        <v>3677.71604905</v>
      </c>
      <c r="D2177">
        <v>3849.2510320400002</v>
      </c>
      <c r="E2177">
        <v>3912.8621257599998</v>
      </c>
      <c r="F2177">
        <v>249.09991951699999</v>
      </c>
      <c r="G2177">
        <v>0</v>
      </c>
      <c r="H2177">
        <v>169.791147311</v>
      </c>
      <c r="I2177">
        <v>45.836382670200003</v>
      </c>
      <c r="J2177">
        <v>13.9538428018</v>
      </c>
      <c r="K2177">
        <v>1.74383567839</v>
      </c>
      <c r="L2177">
        <v>17.774711055099999</v>
      </c>
      <c r="M2177">
        <v>0</v>
      </c>
      <c r="N2177">
        <v>26</v>
      </c>
      <c r="O2177">
        <v>0</v>
      </c>
      <c r="P2177">
        <v>0</v>
      </c>
      <c r="Q2177">
        <v>6</v>
      </c>
      <c r="R2177">
        <v>0</v>
      </c>
      <c r="S2177">
        <v>0</v>
      </c>
      <c r="T2177">
        <v>0</v>
      </c>
      <c r="U2177">
        <v>1</v>
      </c>
    </row>
    <row r="2178" spans="1:21" x14ac:dyDescent="0.55000000000000004">
      <c r="A2178">
        <v>1129</v>
      </c>
      <c r="B2178">
        <v>3727.9290308099999</v>
      </c>
      <c r="C2178">
        <v>3741.8800765999999</v>
      </c>
      <c r="D2178">
        <v>3902.8347038900001</v>
      </c>
      <c r="E2178">
        <v>3909.1163093099999</v>
      </c>
      <c r="F2178">
        <v>181.18727849800001</v>
      </c>
      <c r="G2178">
        <v>0</v>
      </c>
      <c r="H2178">
        <v>142.08258144999999</v>
      </c>
      <c r="I2178">
        <v>4.7463197255000003</v>
      </c>
      <c r="J2178">
        <v>13.9510457911</v>
      </c>
      <c r="K2178">
        <v>18.872045838199998</v>
      </c>
      <c r="L2178">
        <v>1.5352856930200001</v>
      </c>
      <c r="M2178">
        <v>0</v>
      </c>
      <c r="N2178">
        <v>9</v>
      </c>
      <c r="O2178">
        <v>6</v>
      </c>
      <c r="P2178">
        <v>8</v>
      </c>
      <c r="Q2178">
        <v>3</v>
      </c>
      <c r="R2178">
        <v>0</v>
      </c>
      <c r="S2178">
        <v>1</v>
      </c>
      <c r="T2178">
        <v>1</v>
      </c>
      <c r="U2178">
        <v>0</v>
      </c>
    </row>
    <row r="2179" spans="1:21" x14ac:dyDescent="0.55000000000000004">
      <c r="A2179">
        <v>1144</v>
      </c>
      <c r="B2179">
        <v>3785.36584412</v>
      </c>
      <c r="C2179">
        <v>3788.94852244</v>
      </c>
      <c r="D2179">
        <v>3894.3528143899998</v>
      </c>
      <c r="E2179">
        <v>3907.7240651400002</v>
      </c>
      <c r="F2179">
        <v>122.35822102</v>
      </c>
      <c r="G2179">
        <v>0</v>
      </c>
      <c r="H2179">
        <v>69.372438188800004</v>
      </c>
      <c r="I2179">
        <v>11.140136484899999</v>
      </c>
      <c r="J2179">
        <v>3.5826783259199999</v>
      </c>
      <c r="K2179">
        <v>36.031853759900002</v>
      </c>
      <c r="L2179">
        <v>2.23111426004</v>
      </c>
      <c r="M2179">
        <v>0</v>
      </c>
      <c r="N2179">
        <v>9</v>
      </c>
      <c r="O2179">
        <v>8</v>
      </c>
      <c r="P2179">
        <v>6</v>
      </c>
      <c r="Q2179">
        <v>4</v>
      </c>
      <c r="R2179">
        <v>2</v>
      </c>
      <c r="S2179">
        <v>0</v>
      </c>
      <c r="T2179">
        <v>2</v>
      </c>
      <c r="U2179">
        <v>0</v>
      </c>
    </row>
    <row r="2180" spans="1:21" x14ac:dyDescent="0.55000000000000004">
      <c r="A2180">
        <v>1125</v>
      </c>
      <c r="B2180">
        <v>3712.7884354399998</v>
      </c>
      <c r="C2180">
        <v>3731.6104684699999</v>
      </c>
      <c r="D2180">
        <v>3883.9626580499998</v>
      </c>
      <c r="E2180">
        <v>3907.58102362</v>
      </c>
      <c r="F2180">
        <v>194.792588174</v>
      </c>
      <c r="G2180">
        <v>0</v>
      </c>
      <c r="H2180">
        <v>152.33468279600001</v>
      </c>
      <c r="I2180">
        <v>13.037985551</v>
      </c>
      <c r="J2180">
        <v>18.8220330242</v>
      </c>
      <c r="K2180">
        <v>1.75067897376E-2</v>
      </c>
      <c r="L2180">
        <v>10.580380012699999</v>
      </c>
      <c r="M2180">
        <v>0</v>
      </c>
      <c r="N2180">
        <v>9</v>
      </c>
      <c r="O2180">
        <v>7</v>
      </c>
      <c r="P2180">
        <v>7</v>
      </c>
      <c r="Q2180">
        <v>4</v>
      </c>
      <c r="R2180">
        <v>1</v>
      </c>
      <c r="S2180">
        <v>0</v>
      </c>
      <c r="T2180">
        <v>1</v>
      </c>
      <c r="U2180">
        <v>0</v>
      </c>
    </row>
    <row r="2181" spans="1:21" x14ac:dyDescent="0.55000000000000004">
      <c r="A2181">
        <v>1139</v>
      </c>
      <c r="B2181">
        <v>3762.36049684</v>
      </c>
      <c r="C2181">
        <v>3779.8553635799999</v>
      </c>
      <c r="D2181">
        <v>3858.3209606300002</v>
      </c>
      <c r="E2181">
        <v>3905.4929508800001</v>
      </c>
      <c r="F2181">
        <v>143.132454037</v>
      </c>
      <c r="G2181">
        <v>0</v>
      </c>
      <c r="H2181">
        <v>76.156270033799998</v>
      </c>
      <c r="I2181">
        <v>22.792089944099999</v>
      </c>
      <c r="J2181">
        <v>17.494866740399999</v>
      </c>
      <c r="K2181">
        <v>2.3093270182299999</v>
      </c>
      <c r="L2181">
        <v>24.379900300700001</v>
      </c>
      <c r="M2181">
        <v>0</v>
      </c>
      <c r="N2181">
        <v>9</v>
      </c>
      <c r="O2181">
        <v>9</v>
      </c>
      <c r="P2181">
        <v>7</v>
      </c>
      <c r="Q2181">
        <v>4</v>
      </c>
      <c r="R2181">
        <v>0</v>
      </c>
      <c r="S2181">
        <v>1</v>
      </c>
      <c r="T2181">
        <v>2</v>
      </c>
      <c r="U2181">
        <v>0</v>
      </c>
    </row>
    <row r="2182" spans="1:21" x14ac:dyDescent="0.55000000000000004">
      <c r="A2182">
        <v>1123</v>
      </c>
      <c r="B2182">
        <v>3706.8032170699998</v>
      </c>
      <c r="C2182">
        <v>3720.07058495</v>
      </c>
      <c r="D2182">
        <v>3883.9451512599999</v>
      </c>
      <c r="E2182">
        <v>3897.0006436100002</v>
      </c>
      <c r="F2182">
        <v>190.19742653599999</v>
      </c>
      <c r="G2182">
        <v>0</v>
      </c>
      <c r="H2182">
        <v>144.40036359600001</v>
      </c>
      <c r="I2182">
        <v>12.287634177299999</v>
      </c>
      <c r="J2182">
        <v>13.267367885900001</v>
      </c>
      <c r="K2182">
        <v>19.4742027138</v>
      </c>
      <c r="L2182">
        <v>0.767858163436</v>
      </c>
      <c r="M2182">
        <v>0</v>
      </c>
      <c r="N2182">
        <v>9</v>
      </c>
      <c r="O2182">
        <v>7</v>
      </c>
      <c r="P2182">
        <v>6</v>
      </c>
      <c r="Q2182">
        <v>4</v>
      </c>
      <c r="R2182">
        <v>0</v>
      </c>
      <c r="S2182">
        <v>0</v>
      </c>
      <c r="T2182">
        <v>1</v>
      </c>
      <c r="U2182">
        <v>0</v>
      </c>
    </row>
    <row r="2183" spans="1:21" x14ac:dyDescent="0.55000000000000004">
      <c r="A2183">
        <v>1100</v>
      </c>
      <c r="B2183">
        <v>3620.8406855600001</v>
      </c>
      <c r="C2183">
        <v>3650.3708399699999</v>
      </c>
      <c r="D2183">
        <v>3851.2059443899998</v>
      </c>
      <c r="E2183">
        <v>3896.6582245</v>
      </c>
      <c r="F2183">
        <v>275.81753894299999</v>
      </c>
      <c r="G2183">
        <v>0</v>
      </c>
      <c r="H2183">
        <v>200.83510443</v>
      </c>
      <c r="I2183">
        <v>8.6611053918799996</v>
      </c>
      <c r="J2183">
        <v>29.5301544083</v>
      </c>
      <c r="K2183">
        <v>0</v>
      </c>
      <c r="L2183">
        <v>36.791174712900002</v>
      </c>
      <c r="M2183">
        <v>0</v>
      </c>
      <c r="N2183">
        <v>7</v>
      </c>
      <c r="O2183">
        <v>7</v>
      </c>
      <c r="P2183">
        <v>8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55000000000000004">
      <c r="A2184">
        <v>1122</v>
      </c>
      <c r="B2184">
        <v>3704.1355635499999</v>
      </c>
      <c r="C2184">
        <v>3705.4975415899999</v>
      </c>
      <c r="D2184">
        <v>3864.4709485499998</v>
      </c>
      <c r="E2184">
        <v>3896.23278544</v>
      </c>
      <c r="F2184">
        <v>192.09722189300001</v>
      </c>
      <c r="G2184">
        <v>0</v>
      </c>
      <c r="H2184">
        <v>158.97340696500001</v>
      </c>
      <c r="I2184">
        <v>2.7568362675100002</v>
      </c>
      <c r="J2184">
        <v>1.3619780368700001</v>
      </c>
      <c r="K2184">
        <v>0</v>
      </c>
      <c r="L2184">
        <v>29.005000623600001</v>
      </c>
      <c r="M2184">
        <v>0</v>
      </c>
      <c r="N2184">
        <v>9</v>
      </c>
      <c r="O2184">
        <v>5</v>
      </c>
      <c r="P2184">
        <v>7</v>
      </c>
      <c r="Q2184">
        <v>3</v>
      </c>
      <c r="R2184">
        <v>0</v>
      </c>
      <c r="S2184">
        <v>1</v>
      </c>
      <c r="T2184">
        <v>1</v>
      </c>
      <c r="U2184">
        <v>0</v>
      </c>
    </row>
    <row r="2185" spans="1:21" hidden="1" x14ac:dyDescent="0.55000000000000004">
      <c r="A2185">
        <v>1108</v>
      </c>
      <c r="B2185">
        <v>3640.7883542099999</v>
      </c>
      <c r="C2185">
        <v>3651.64085393</v>
      </c>
      <c r="D2185">
        <v>3847.5071963599999</v>
      </c>
      <c r="E2185">
        <v>3895.0874147099998</v>
      </c>
      <c r="F2185">
        <v>254.29906049900001</v>
      </c>
      <c r="G2185">
        <v>4.6951222065799998</v>
      </c>
      <c r="H2185">
        <v>193.46829015500001</v>
      </c>
      <c r="I2185">
        <v>47.355609272899997</v>
      </c>
      <c r="J2185">
        <v>6.1573775125200001</v>
      </c>
      <c r="K2185">
        <v>2.3980522765700001</v>
      </c>
      <c r="L2185">
        <v>0.22460907569399999</v>
      </c>
      <c r="M2185">
        <v>0</v>
      </c>
      <c r="N2185">
        <v>26</v>
      </c>
      <c r="O2185">
        <v>0</v>
      </c>
      <c r="P2185">
        <v>0</v>
      </c>
      <c r="Q2185">
        <v>5</v>
      </c>
      <c r="R2185">
        <v>0</v>
      </c>
      <c r="S2185">
        <v>0</v>
      </c>
      <c r="T2185">
        <v>0</v>
      </c>
      <c r="U2185">
        <v>1</v>
      </c>
    </row>
    <row r="2186" spans="1:21" hidden="1" x14ac:dyDescent="0.55000000000000004">
      <c r="A2186">
        <v>1105</v>
      </c>
      <c r="B2186">
        <v>3629.1140039299999</v>
      </c>
      <c r="C2186">
        <v>3647.4789258599999</v>
      </c>
      <c r="D2186">
        <v>3845.1091440800001</v>
      </c>
      <c r="E2186">
        <v>3894.8628056299999</v>
      </c>
      <c r="F2186">
        <v>265.74880170400002</v>
      </c>
      <c r="G2186">
        <v>0</v>
      </c>
      <c r="H2186">
        <v>187.90131559599999</v>
      </c>
      <c r="I2186">
        <v>39.241949724100003</v>
      </c>
      <c r="J2186">
        <v>18.364921927800001</v>
      </c>
      <c r="K2186">
        <v>9.7289026315400005</v>
      </c>
      <c r="L2186">
        <v>10.511711825300001</v>
      </c>
      <c r="M2186">
        <v>0</v>
      </c>
      <c r="N2186">
        <v>24</v>
      </c>
      <c r="O2186">
        <v>0</v>
      </c>
      <c r="P2186">
        <v>0</v>
      </c>
      <c r="Q2186">
        <v>4</v>
      </c>
      <c r="R2186">
        <v>0</v>
      </c>
      <c r="S2186">
        <v>0</v>
      </c>
      <c r="T2186">
        <v>0</v>
      </c>
      <c r="U2186">
        <v>1</v>
      </c>
    </row>
    <row r="2187" spans="1:21" hidden="1" x14ac:dyDescent="0.55000000000000004">
      <c r="A2187">
        <v>1106</v>
      </c>
      <c r="B2187">
        <v>3634.31831582</v>
      </c>
      <c r="C2187">
        <v>3645.48347642</v>
      </c>
      <c r="D2187">
        <v>3835.3802414500001</v>
      </c>
      <c r="E2187">
        <v>3884.3510938099998</v>
      </c>
      <c r="F2187">
        <v>250.03277799200001</v>
      </c>
      <c r="G2187">
        <v>2.9932023816400002</v>
      </c>
      <c r="H2187">
        <v>185.320285087</v>
      </c>
      <c r="I2187">
        <v>44.013696945</v>
      </c>
      <c r="J2187">
        <v>8.1719582191299995</v>
      </c>
      <c r="K2187">
        <v>4.5764799488500003</v>
      </c>
      <c r="L2187">
        <v>4.9571554106100004</v>
      </c>
      <c r="M2187">
        <v>0</v>
      </c>
      <c r="N2187">
        <v>25</v>
      </c>
      <c r="O2187">
        <v>0</v>
      </c>
      <c r="P2187">
        <v>0</v>
      </c>
      <c r="Q2187">
        <v>5</v>
      </c>
      <c r="R2187">
        <v>0</v>
      </c>
      <c r="S2187">
        <v>0</v>
      </c>
      <c r="T2187">
        <v>0</v>
      </c>
      <c r="U2187">
        <v>1</v>
      </c>
    </row>
    <row r="2188" spans="1:21" x14ac:dyDescent="0.55000000000000004">
      <c r="A2188">
        <v>1141</v>
      </c>
      <c r="B2188">
        <v>3765.7294776899998</v>
      </c>
      <c r="C2188">
        <v>3772.4219853</v>
      </c>
      <c r="D2188">
        <v>3856.01163361</v>
      </c>
      <c r="E2188">
        <v>3881.1130505800002</v>
      </c>
      <c r="F2188">
        <v>115.383572888</v>
      </c>
      <c r="G2188">
        <v>0</v>
      </c>
      <c r="H2188">
        <v>83.589648308199997</v>
      </c>
      <c r="I2188">
        <v>3.4172380005699998</v>
      </c>
      <c r="J2188">
        <v>6.6925076172700004</v>
      </c>
      <c r="K2188">
        <v>0</v>
      </c>
      <c r="L2188">
        <v>21.684178961800001</v>
      </c>
      <c r="M2188">
        <v>0</v>
      </c>
      <c r="N2188">
        <v>9</v>
      </c>
      <c r="O2188">
        <v>9</v>
      </c>
      <c r="P2188">
        <v>5</v>
      </c>
      <c r="Q2188">
        <v>4</v>
      </c>
      <c r="R2188">
        <v>0</v>
      </c>
      <c r="S2188">
        <v>1</v>
      </c>
      <c r="T2188">
        <v>2</v>
      </c>
      <c r="U2188">
        <v>0</v>
      </c>
    </row>
    <row r="2189" spans="1:21" hidden="1" x14ac:dyDescent="0.55000000000000004">
      <c r="A2189">
        <v>1097</v>
      </c>
      <c r="B2189">
        <v>3607.7226094600001</v>
      </c>
      <c r="C2189">
        <v>3637.3115182000001</v>
      </c>
      <c r="D2189">
        <v>3830.8037614999998</v>
      </c>
      <c r="E2189">
        <v>3879.3939384</v>
      </c>
      <c r="F2189">
        <v>271.67132893600001</v>
      </c>
      <c r="G2189">
        <v>6.6494295262399996</v>
      </c>
      <c r="H2189">
        <v>186.00600076800001</v>
      </c>
      <c r="I2189">
        <v>44.590791817400003</v>
      </c>
      <c r="J2189">
        <v>22.9394792091</v>
      </c>
      <c r="K2189">
        <v>7.48624253851</v>
      </c>
      <c r="L2189">
        <v>3.9993850764599999</v>
      </c>
      <c r="M2189">
        <v>1</v>
      </c>
      <c r="N2189">
        <v>22</v>
      </c>
      <c r="O2189">
        <v>0</v>
      </c>
      <c r="P2189">
        <v>0</v>
      </c>
      <c r="Q2189">
        <v>5</v>
      </c>
      <c r="R2189">
        <v>0</v>
      </c>
      <c r="S2189">
        <v>0</v>
      </c>
      <c r="T2189">
        <v>0</v>
      </c>
      <c r="U2189">
        <v>1</v>
      </c>
    </row>
    <row r="2190" spans="1:21" hidden="1" x14ac:dyDescent="0.55000000000000004">
      <c r="A2190">
        <v>1103</v>
      </c>
      <c r="B2190">
        <v>3624.7186073500002</v>
      </c>
      <c r="C2190">
        <v>3626.76654749</v>
      </c>
      <c r="D2190">
        <v>3823.3175189600001</v>
      </c>
      <c r="E2190">
        <v>3875.3945533199999</v>
      </c>
      <c r="F2190">
        <v>250.67594597499999</v>
      </c>
      <c r="G2190">
        <v>0</v>
      </c>
      <c r="H2190">
        <v>189.92791629600001</v>
      </c>
      <c r="I2190">
        <v>48.410334185000004</v>
      </c>
      <c r="J2190">
        <v>2.0479401426799999</v>
      </c>
      <c r="K2190">
        <v>6.6230551807799998</v>
      </c>
      <c r="L2190">
        <v>3.6667001709</v>
      </c>
      <c r="M2190">
        <v>0</v>
      </c>
      <c r="N2190">
        <v>23</v>
      </c>
      <c r="O2190">
        <v>0</v>
      </c>
      <c r="P2190">
        <v>0</v>
      </c>
      <c r="Q2190">
        <v>5</v>
      </c>
      <c r="R2190">
        <v>0</v>
      </c>
      <c r="S2190">
        <v>0</v>
      </c>
      <c r="T2190">
        <v>0</v>
      </c>
      <c r="U2190">
        <v>1</v>
      </c>
    </row>
    <row r="2191" spans="1:21" hidden="1" x14ac:dyDescent="0.55000000000000004">
      <c r="A2191">
        <v>1099</v>
      </c>
      <c r="B2191">
        <v>3611.2734988500001</v>
      </c>
      <c r="C2191">
        <v>3622.6478617600001</v>
      </c>
      <c r="D2191">
        <v>3816.6944637800002</v>
      </c>
      <c r="E2191">
        <v>3871.7278531500001</v>
      </c>
      <c r="F2191">
        <v>260.45435429899999</v>
      </c>
      <c r="G2191">
        <v>5.79789639045</v>
      </c>
      <c r="H2191">
        <v>186.114784982</v>
      </c>
      <c r="I2191">
        <v>46.583638380300002</v>
      </c>
      <c r="J2191">
        <v>5.5764665236799997</v>
      </c>
      <c r="K2191">
        <v>7.9318170371000001</v>
      </c>
      <c r="L2191">
        <v>8.4497509855199997</v>
      </c>
      <c r="M2191">
        <v>1</v>
      </c>
      <c r="N2191">
        <v>23</v>
      </c>
      <c r="O2191">
        <v>0</v>
      </c>
      <c r="P2191">
        <v>0</v>
      </c>
      <c r="Q2191">
        <v>4</v>
      </c>
      <c r="R2191">
        <v>0</v>
      </c>
      <c r="S2191">
        <v>0</v>
      </c>
      <c r="T2191">
        <v>0</v>
      </c>
      <c r="U2191">
        <v>1</v>
      </c>
    </row>
    <row r="2192" spans="1:21" x14ac:dyDescent="0.55000000000000004">
      <c r="A2192">
        <v>1120</v>
      </c>
      <c r="B2192">
        <v>3699.6103748599999</v>
      </c>
      <c r="C2192">
        <v>3704.27248981</v>
      </c>
      <c r="D2192">
        <v>3864.4709485499998</v>
      </c>
      <c r="E2192">
        <v>3867.2277848200001</v>
      </c>
      <c r="F2192">
        <v>167.61740995599999</v>
      </c>
      <c r="G2192">
        <v>0</v>
      </c>
      <c r="H2192">
        <v>139.780833336</v>
      </c>
      <c r="I2192">
        <v>0</v>
      </c>
      <c r="J2192">
        <v>4.66211494668</v>
      </c>
      <c r="K2192">
        <v>20.417625405999999</v>
      </c>
      <c r="L2192">
        <v>2.7568362675100002</v>
      </c>
      <c r="M2192">
        <v>0</v>
      </c>
      <c r="N2192">
        <v>9</v>
      </c>
      <c r="O2192">
        <v>6</v>
      </c>
      <c r="P2192">
        <v>7</v>
      </c>
      <c r="Q2192">
        <v>3</v>
      </c>
      <c r="R2192">
        <v>0</v>
      </c>
      <c r="S2192">
        <v>1</v>
      </c>
      <c r="T2192">
        <v>1</v>
      </c>
      <c r="U2192">
        <v>0</v>
      </c>
    </row>
    <row r="2193" spans="1:21" hidden="1" x14ac:dyDescent="0.55000000000000004">
      <c r="A2193">
        <v>1090</v>
      </c>
      <c r="B2193">
        <v>3580.2474785700001</v>
      </c>
      <c r="C2193">
        <v>3617.0713952400001</v>
      </c>
      <c r="D2193">
        <v>3808.7626467499999</v>
      </c>
      <c r="E2193">
        <v>3863.2781021599999</v>
      </c>
      <c r="F2193">
        <v>283.03062359299997</v>
      </c>
      <c r="G2193">
        <v>8.7569086105</v>
      </c>
      <c r="H2193">
        <v>186.56308017699999</v>
      </c>
      <c r="I2193">
        <v>35.997683862700001</v>
      </c>
      <c r="J2193">
        <v>28.067008058999999</v>
      </c>
      <c r="K2193">
        <v>5.1281713287099997</v>
      </c>
      <c r="L2193">
        <v>18.517771554700001</v>
      </c>
      <c r="M2193">
        <v>0</v>
      </c>
      <c r="N2193">
        <v>23</v>
      </c>
      <c r="O2193">
        <v>0</v>
      </c>
      <c r="P2193">
        <v>0</v>
      </c>
      <c r="Q2193">
        <v>4</v>
      </c>
      <c r="R2193">
        <v>0</v>
      </c>
      <c r="S2193">
        <v>0</v>
      </c>
      <c r="T2193">
        <v>0</v>
      </c>
      <c r="U2193">
        <v>1</v>
      </c>
    </row>
    <row r="2194" spans="1:21" x14ac:dyDescent="0.55000000000000004">
      <c r="A2194">
        <v>1092</v>
      </c>
      <c r="B2194">
        <v>3592.3379317099998</v>
      </c>
      <c r="C2194">
        <v>3624.6129395900002</v>
      </c>
      <c r="D2194">
        <v>3851.2059443899998</v>
      </c>
      <c r="E2194">
        <v>3859.8670497899998</v>
      </c>
      <c r="F2194">
        <v>267.529118074</v>
      </c>
      <c r="G2194">
        <v>0</v>
      </c>
      <c r="H2194">
        <v>196.089734056</v>
      </c>
      <c r="I2194">
        <v>0</v>
      </c>
      <c r="J2194">
        <v>32.275007873299998</v>
      </c>
      <c r="K2194">
        <v>30.503270752900001</v>
      </c>
      <c r="L2194">
        <v>8.6611053918799996</v>
      </c>
      <c r="M2194">
        <v>0</v>
      </c>
      <c r="N2194">
        <v>7</v>
      </c>
      <c r="O2194">
        <v>8</v>
      </c>
      <c r="P2194">
        <v>8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55000000000000004">
      <c r="A2195">
        <v>1134</v>
      </c>
      <c r="B2195">
        <v>3752.2878527600001</v>
      </c>
      <c r="C2195">
        <v>3766.5258466999999</v>
      </c>
      <c r="D2195">
        <v>3856.01163361</v>
      </c>
      <c r="E2195">
        <v>3859.42887161</v>
      </c>
      <c r="F2195">
        <v>107.141018858</v>
      </c>
      <c r="G2195">
        <v>0</v>
      </c>
      <c r="H2195">
        <v>56.092806662000001</v>
      </c>
      <c r="I2195">
        <v>0.77320995764400002</v>
      </c>
      <c r="J2195">
        <v>14.2379939468</v>
      </c>
      <c r="K2195">
        <v>33.392980248699999</v>
      </c>
      <c r="L2195">
        <v>2.64402804293</v>
      </c>
      <c r="M2195">
        <v>0</v>
      </c>
      <c r="N2195">
        <v>7</v>
      </c>
      <c r="O2195">
        <v>8</v>
      </c>
      <c r="P2195">
        <v>8</v>
      </c>
      <c r="Q2195">
        <v>4</v>
      </c>
      <c r="R2195">
        <v>0</v>
      </c>
      <c r="S2195">
        <v>0</v>
      </c>
      <c r="T2195">
        <v>2</v>
      </c>
      <c r="U2195">
        <v>0</v>
      </c>
    </row>
    <row r="2196" spans="1:21" x14ac:dyDescent="0.55000000000000004">
      <c r="A2196">
        <v>1130</v>
      </c>
      <c r="B2196">
        <v>3731.5324386100001</v>
      </c>
      <c r="C2196">
        <v>3743.5743083799998</v>
      </c>
      <c r="D2196">
        <v>3822.6186533599998</v>
      </c>
      <c r="E2196">
        <v>3856.7848435699998</v>
      </c>
      <c r="F2196">
        <v>125.252404963</v>
      </c>
      <c r="G2196">
        <v>0</v>
      </c>
      <c r="H2196">
        <v>79.044344981799995</v>
      </c>
      <c r="I2196">
        <v>24.449230872299999</v>
      </c>
      <c r="J2196">
        <v>12.0418697752</v>
      </c>
      <c r="K2196">
        <v>0</v>
      </c>
      <c r="L2196">
        <v>9.7169593340699993</v>
      </c>
      <c r="M2196">
        <v>0</v>
      </c>
      <c r="N2196">
        <v>7</v>
      </c>
      <c r="O2196">
        <v>6</v>
      </c>
      <c r="P2196">
        <v>8</v>
      </c>
      <c r="Q2196">
        <v>0</v>
      </c>
      <c r="R2196">
        <v>0</v>
      </c>
      <c r="S2196">
        <v>0</v>
      </c>
      <c r="T2196">
        <v>2</v>
      </c>
      <c r="U2196">
        <v>0</v>
      </c>
    </row>
    <row r="2197" spans="1:21" x14ac:dyDescent="0.55000000000000004">
      <c r="A2197">
        <v>1111</v>
      </c>
      <c r="B2197">
        <v>3659.65033159</v>
      </c>
      <c r="C2197">
        <v>3676.03980611</v>
      </c>
      <c r="D2197">
        <v>3844.05332314</v>
      </c>
      <c r="E2197">
        <v>3851.3888784000001</v>
      </c>
      <c r="F2197">
        <v>191.73854680900001</v>
      </c>
      <c r="G2197">
        <v>0</v>
      </c>
      <c r="H2197">
        <v>143.49813083699999</v>
      </c>
      <c r="I2197">
        <v>0</v>
      </c>
      <c r="J2197">
        <v>16.389474524800001</v>
      </c>
      <c r="K2197">
        <v>24.5153861945</v>
      </c>
      <c r="L2197">
        <v>7.3355552530999999</v>
      </c>
      <c r="M2197">
        <v>0</v>
      </c>
      <c r="N2197">
        <v>8</v>
      </c>
      <c r="O2197">
        <v>8</v>
      </c>
      <c r="P2197">
        <v>8</v>
      </c>
      <c r="Q2197">
        <v>0</v>
      </c>
      <c r="R2197">
        <v>0</v>
      </c>
      <c r="S2197">
        <v>1</v>
      </c>
      <c r="T2197">
        <v>1</v>
      </c>
      <c r="U2197">
        <v>0</v>
      </c>
    </row>
    <row r="2198" spans="1:21" x14ac:dyDescent="0.55000000000000004">
      <c r="A2198">
        <v>1127</v>
      </c>
      <c r="B2198">
        <v>3718.2330133599999</v>
      </c>
      <c r="C2198">
        <v>3721.6296925500001</v>
      </c>
      <c r="D2198">
        <v>3822.6186533599998</v>
      </c>
      <c r="E2198">
        <v>3847.0678842399998</v>
      </c>
      <c r="F2198">
        <v>128.83487087099999</v>
      </c>
      <c r="G2198">
        <v>0</v>
      </c>
      <c r="H2198">
        <v>84.014333605199994</v>
      </c>
      <c r="I2198">
        <v>0</v>
      </c>
      <c r="J2198">
        <v>3.3966791874500002</v>
      </c>
      <c r="K2198">
        <v>16.974627206600001</v>
      </c>
      <c r="L2198">
        <v>24.449230872299999</v>
      </c>
      <c r="M2198">
        <v>0</v>
      </c>
      <c r="N2198">
        <v>9</v>
      </c>
      <c r="O2198">
        <v>7</v>
      </c>
      <c r="P2198">
        <v>6</v>
      </c>
      <c r="Q2198">
        <v>0</v>
      </c>
      <c r="R2198">
        <v>0</v>
      </c>
      <c r="S2198">
        <v>0</v>
      </c>
      <c r="T2198">
        <v>2</v>
      </c>
      <c r="U2198">
        <v>0</v>
      </c>
    </row>
    <row r="2199" spans="1:21" hidden="1" x14ac:dyDescent="0.55000000000000004">
      <c r="A2199">
        <v>1096</v>
      </c>
      <c r="B2199">
        <v>3603.4877654500001</v>
      </c>
      <c r="C2199">
        <v>3614.37203899</v>
      </c>
      <c r="D2199">
        <v>3803.6344754199999</v>
      </c>
      <c r="E2199">
        <v>3844.76033061</v>
      </c>
      <c r="F2199">
        <v>241.27256516099999</v>
      </c>
      <c r="G2199">
        <v>7.0940272544800003</v>
      </c>
      <c r="H2199">
        <v>183.64576855000001</v>
      </c>
      <c r="I2199">
        <v>36.014141947500001</v>
      </c>
      <c r="J2199">
        <v>3.7902462846999998</v>
      </c>
      <c r="K2199">
        <v>5.6166678806399997</v>
      </c>
      <c r="L2199">
        <v>5.1117132438499997</v>
      </c>
      <c r="M2199">
        <v>0</v>
      </c>
      <c r="N2199">
        <v>22</v>
      </c>
      <c r="O2199">
        <v>0</v>
      </c>
      <c r="P2199">
        <v>0</v>
      </c>
      <c r="Q2199">
        <v>5</v>
      </c>
      <c r="R2199">
        <v>0</v>
      </c>
      <c r="S2199">
        <v>0</v>
      </c>
      <c r="T2199">
        <v>0</v>
      </c>
      <c r="U2199">
        <v>1</v>
      </c>
    </row>
    <row r="2200" spans="1:21" hidden="1" x14ac:dyDescent="0.55000000000000004">
      <c r="A2200">
        <v>1091</v>
      </c>
      <c r="B2200">
        <v>3581.6527846099998</v>
      </c>
      <c r="C2200">
        <v>3610.5817926999998</v>
      </c>
      <c r="D2200">
        <v>3798.0178075399999</v>
      </c>
      <c r="E2200">
        <v>3839.64861737</v>
      </c>
      <c r="F2200">
        <v>257.99583275100002</v>
      </c>
      <c r="G2200">
        <v>19.370005144099999</v>
      </c>
      <c r="H2200">
        <v>180.649847521</v>
      </c>
      <c r="I2200">
        <v>36.582332219100003</v>
      </c>
      <c r="J2200">
        <v>9.5590029447999996</v>
      </c>
      <c r="K2200">
        <v>6.7861673138</v>
      </c>
      <c r="L2200">
        <v>5.0484776090599999</v>
      </c>
      <c r="M2200">
        <v>1</v>
      </c>
      <c r="N2200">
        <v>23</v>
      </c>
      <c r="O2200">
        <v>0</v>
      </c>
      <c r="P2200">
        <v>0</v>
      </c>
      <c r="Q2200">
        <v>4</v>
      </c>
      <c r="R2200">
        <v>0</v>
      </c>
      <c r="S2200">
        <v>0</v>
      </c>
      <c r="T2200">
        <v>0</v>
      </c>
      <c r="U2200">
        <v>1</v>
      </c>
    </row>
    <row r="2201" spans="1:21" hidden="1" x14ac:dyDescent="0.55000000000000004">
      <c r="A2201">
        <v>1084</v>
      </c>
      <c r="B2201">
        <v>3557.6178002400002</v>
      </c>
      <c r="C2201">
        <v>3601.0227897599998</v>
      </c>
      <c r="D2201">
        <v>3791.2316402199999</v>
      </c>
      <c r="E2201">
        <v>3834.6001397599998</v>
      </c>
      <c r="F2201">
        <v>276.98233951899999</v>
      </c>
      <c r="G2201">
        <v>0</v>
      </c>
      <c r="H2201">
        <v>178.507610997</v>
      </c>
      <c r="I2201">
        <v>35.935636692599999</v>
      </c>
      <c r="J2201">
        <v>43.404989521200001</v>
      </c>
      <c r="K2201">
        <v>11.701239468000001</v>
      </c>
      <c r="L2201">
        <v>7.4328628403400003</v>
      </c>
      <c r="M2201">
        <v>0</v>
      </c>
      <c r="N2201">
        <v>25</v>
      </c>
      <c r="O2201">
        <v>0</v>
      </c>
      <c r="P2201">
        <v>0</v>
      </c>
      <c r="Q2201">
        <v>5</v>
      </c>
      <c r="R2201">
        <v>0</v>
      </c>
      <c r="S2201">
        <v>0</v>
      </c>
      <c r="T2201">
        <v>0</v>
      </c>
      <c r="U2201">
        <v>1</v>
      </c>
    </row>
    <row r="2202" spans="1:21" hidden="1" x14ac:dyDescent="0.55000000000000004">
      <c r="A2202">
        <v>1088</v>
      </c>
      <c r="B2202">
        <v>3572.9895633199999</v>
      </c>
      <c r="C2202">
        <v>3589.0043871799999</v>
      </c>
      <c r="D2202">
        <v>3779.5304007599998</v>
      </c>
      <c r="E2202">
        <v>3827.1672769199999</v>
      </c>
      <c r="F2202">
        <v>254.1777136</v>
      </c>
      <c r="G2202">
        <v>0</v>
      </c>
      <c r="H2202">
        <v>186.357481272</v>
      </c>
      <c r="I2202">
        <v>32.726318933500004</v>
      </c>
      <c r="J2202">
        <v>16.0148238652</v>
      </c>
      <c r="K2202">
        <v>4.16853230158</v>
      </c>
      <c r="L2202">
        <v>14.910557227</v>
      </c>
      <c r="M2202">
        <v>0</v>
      </c>
      <c r="N2202">
        <v>23</v>
      </c>
      <c r="O2202">
        <v>0</v>
      </c>
      <c r="P2202">
        <v>0</v>
      </c>
      <c r="Q2202">
        <v>6</v>
      </c>
      <c r="R2202">
        <v>0</v>
      </c>
      <c r="S2202">
        <v>0</v>
      </c>
      <c r="T2202">
        <v>0</v>
      </c>
      <c r="U2202">
        <v>1</v>
      </c>
    </row>
    <row r="2203" spans="1:21" x14ac:dyDescent="0.55000000000000004">
      <c r="A2203">
        <v>1101</v>
      </c>
      <c r="B2203">
        <v>3620.91020213</v>
      </c>
      <c r="C2203">
        <v>3621.1751300000001</v>
      </c>
      <c r="D2203">
        <v>3820.7026736399998</v>
      </c>
      <c r="E2203">
        <v>3825.63427241</v>
      </c>
      <c r="F2203">
        <v>204.724070286</v>
      </c>
      <c r="G2203">
        <v>0</v>
      </c>
      <c r="H2203">
        <v>183.44025253000001</v>
      </c>
      <c r="I2203">
        <v>7.8642485564200004E-2</v>
      </c>
      <c r="J2203">
        <v>0.26492786991299999</v>
      </c>
      <c r="K2203">
        <v>16.087291113900001</v>
      </c>
      <c r="L2203">
        <v>4.8529562871099996</v>
      </c>
      <c r="M2203">
        <v>0</v>
      </c>
      <c r="N2203">
        <v>7</v>
      </c>
      <c r="O2203">
        <v>7</v>
      </c>
      <c r="P2203">
        <v>8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55000000000000004">
      <c r="A2204">
        <v>1107</v>
      </c>
      <c r="B2204">
        <v>3638.8525499399998</v>
      </c>
      <c r="C2204">
        <v>3655.0880461800002</v>
      </c>
      <c r="D2204">
        <v>3819.5379369500001</v>
      </c>
      <c r="E2204">
        <v>3824.5191730199999</v>
      </c>
      <c r="F2204">
        <v>185.66662308100001</v>
      </c>
      <c r="G2204">
        <v>0</v>
      </c>
      <c r="H2204">
        <v>151.74357546900001</v>
      </c>
      <c r="I2204">
        <v>0</v>
      </c>
      <c r="J2204">
        <v>16.235496243699998</v>
      </c>
      <c r="K2204">
        <v>12.7063152971</v>
      </c>
      <c r="L2204">
        <v>4.9812360716399997</v>
      </c>
      <c r="M2204">
        <v>0</v>
      </c>
      <c r="N2204">
        <v>8</v>
      </c>
      <c r="O2204">
        <v>8</v>
      </c>
      <c r="P2204">
        <v>8</v>
      </c>
      <c r="Q2204">
        <v>0</v>
      </c>
      <c r="R2204">
        <v>0</v>
      </c>
      <c r="S2204">
        <v>0</v>
      </c>
      <c r="T2204">
        <v>1</v>
      </c>
      <c r="U2204">
        <v>0</v>
      </c>
    </row>
    <row r="2205" spans="1:21" x14ac:dyDescent="0.55000000000000004">
      <c r="A2205">
        <v>1095</v>
      </c>
      <c r="B2205">
        <v>3594.1838105800002</v>
      </c>
      <c r="C2205">
        <v>3613.9494163099998</v>
      </c>
      <c r="D2205">
        <v>3804.6153825299998</v>
      </c>
      <c r="E2205">
        <v>3820.7813161300001</v>
      </c>
      <c r="F2205">
        <v>226.59750554499999</v>
      </c>
      <c r="G2205">
        <v>0</v>
      </c>
      <c r="H2205">
        <v>172.04356130400001</v>
      </c>
      <c r="I2205">
        <v>9.3008264430299992</v>
      </c>
      <c r="J2205">
        <v>19.765605723299998</v>
      </c>
      <c r="K2205">
        <v>18.622404917499999</v>
      </c>
      <c r="L2205">
        <v>6.8651071564199997</v>
      </c>
      <c r="M2205">
        <v>0</v>
      </c>
      <c r="N2205">
        <v>7</v>
      </c>
      <c r="O2205">
        <v>8</v>
      </c>
      <c r="P2205">
        <v>8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55000000000000004">
      <c r="A2206">
        <v>1126</v>
      </c>
      <c r="B2206">
        <v>3715.8786496600001</v>
      </c>
      <c r="C2206">
        <v>3719.79397518</v>
      </c>
      <c r="D2206">
        <v>3805.6440261600001</v>
      </c>
      <c r="E2206">
        <v>3814.3561734099999</v>
      </c>
      <c r="F2206">
        <v>98.477523751099994</v>
      </c>
      <c r="G2206">
        <v>0</v>
      </c>
      <c r="H2206">
        <v>74.387372269699995</v>
      </c>
      <c r="I2206">
        <v>0</v>
      </c>
      <c r="J2206">
        <v>3.9153255258700002</v>
      </c>
      <c r="K2206">
        <v>11.4626787045</v>
      </c>
      <c r="L2206">
        <v>8.7121472509599993</v>
      </c>
      <c r="M2206">
        <v>0</v>
      </c>
      <c r="N2206">
        <v>9</v>
      </c>
      <c r="O2206">
        <v>7</v>
      </c>
      <c r="P2206">
        <v>6</v>
      </c>
      <c r="Q2206">
        <v>1</v>
      </c>
      <c r="R2206">
        <v>0</v>
      </c>
      <c r="S2206">
        <v>0</v>
      </c>
      <c r="T2206">
        <v>2</v>
      </c>
      <c r="U2206">
        <v>0</v>
      </c>
    </row>
    <row r="2207" spans="1:21" x14ac:dyDescent="0.55000000000000004">
      <c r="A2207">
        <v>1094</v>
      </c>
      <c r="B2207">
        <v>3593.5028165899998</v>
      </c>
      <c r="C2207">
        <v>3613.20024152</v>
      </c>
      <c r="D2207">
        <v>3785.9929776099998</v>
      </c>
      <c r="E2207">
        <v>3813.9162089699998</v>
      </c>
      <c r="F2207">
        <v>220.413392386</v>
      </c>
      <c r="G2207">
        <v>0</v>
      </c>
      <c r="H2207">
        <v>136.44738995</v>
      </c>
      <c r="I2207">
        <v>0</v>
      </c>
      <c r="J2207">
        <v>19.697424933400001</v>
      </c>
      <c r="K2207">
        <v>36.345346141699999</v>
      </c>
      <c r="L2207">
        <v>27.923231360500001</v>
      </c>
      <c r="M2207">
        <v>0</v>
      </c>
      <c r="N2207">
        <v>7</v>
      </c>
      <c r="O2207">
        <v>8</v>
      </c>
      <c r="P2207">
        <v>8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hidden="1" x14ac:dyDescent="0.55000000000000004">
      <c r="A2208">
        <v>1085</v>
      </c>
      <c r="B2208">
        <v>3559.0451283100001</v>
      </c>
      <c r="C2208">
        <v>3565.0819490099998</v>
      </c>
      <c r="D2208">
        <v>3775.3618684500002</v>
      </c>
      <c r="E2208">
        <v>3812.25671969</v>
      </c>
      <c r="F2208">
        <v>253.21159138199999</v>
      </c>
      <c r="G2208">
        <v>0</v>
      </c>
      <c r="H2208">
        <v>198.43597780100001</v>
      </c>
      <c r="I2208">
        <v>32.7362246287</v>
      </c>
      <c r="J2208">
        <v>6.0368207048800002</v>
      </c>
      <c r="K2208">
        <v>11.843941640700001</v>
      </c>
      <c r="L2208">
        <v>4.1586266064200004</v>
      </c>
      <c r="M2208">
        <v>0</v>
      </c>
      <c r="N2208">
        <v>25</v>
      </c>
      <c r="O2208">
        <v>0</v>
      </c>
      <c r="P2208">
        <v>0</v>
      </c>
      <c r="Q2208">
        <v>5</v>
      </c>
      <c r="R2208">
        <v>0</v>
      </c>
      <c r="S2208">
        <v>0</v>
      </c>
      <c r="T2208">
        <v>0</v>
      </c>
      <c r="U2208">
        <v>1</v>
      </c>
    </row>
    <row r="2209" spans="1:21" hidden="1" x14ac:dyDescent="0.55000000000000004">
      <c r="A2209">
        <v>1082</v>
      </c>
      <c r="B2209">
        <v>3545.7448086200002</v>
      </c>
      <c r="C2209">
        <v>3550.3875761999998</v>
      </c>
      <c r="D2209">
        <v>3763.5179268100001</v>
      </c>
      <c r="E2209">
        <v>3808.0980930800001</v>
      </c>
      <c r="F2209">
        <v>262.35328446199998</v>
      </c>
      <c r="G2209">
        <v>0</v>
      </c>
      <c r="H2209">
        <v>197.75983367800001</v>
      </c>
      <c r="I2209">
        <v>42.152077642499997</v>
      </c>
      <c r="J2209">
        <v>4.6427675778599999</v>
      </c>
      <c r="K2209">
        <v>15.3705169363</v>
      </c>
      <c r="L2209">
        <v>2.4280886269600002</v>
      </c>
      <c r="M2209">
        <v>0</v>
      </c>
      <c r="N2209">
        <v>26</v>
      </c>
      <c r="O2209">
        <v>0</v>
      </c>
      <c r="P2209">
        <v>0</v>
      </c>
      <c r="Q2209">
        <v>5</v>
      </c>
      <c r="R2209">
        <v>0</v>
      </c>
      <c r="S2209">
        <v>0</v>
      </c>
      <c r="T2209">
        <v>0</v>
      </c>
      <c r="U2209">
        <v>1</v>
      </c>
    </row>
    <row r="2210" spans="1:21" x14ac:dyDescent="0.55000000000000004">
      <c r="A2210">
        <v>1102</v>
      </c>
      <c r="B2210">
        <v>3623.77800871</v>
      </c>
      <c r="C2210">
        <v>3637.94134755</v>
      </c>
      <c r="D2210">
        <v>3806.8316216500002</v>
      </c>
      <c r="E2210">
        <v>3807.2818245600001</v>
      </c>
      <c r="F2210">
        <v>183.50381585400001</v>
      </c>
      <c r="G2210">
        <v>0</v>
      </c>
      <c r="H2210">
        <v>140.704580443</v>
      </c>
      <c r="I2210">
        <v>0</v>
      </c>
      <c r="J2210">
        <v>14.1633388376</v>
      </c>
      <c r="K2210">
        <v>28.185693662599999</v>
      </c>
      <c r="L2210">
        <v>0.45020291034900001</v>
      </c>
      <c r="M2210">
        <v>0</v>
      </c>
      <c r="N2210">
        <v>7</v>
      </c>
      <c r="O2210">
        <v>7</v>
      </c>
      <c r="P2210">
        <v>8</v>
      </c>
      <c r="Q2210">
        <v>1</v>
      </c>
      <c r="R2210">
        <v>0</v>
      </c>
      <c r="S2210">
        <v>0</v>
      </c>
      <c r="T2210">
        <v>1</v>
      </c>
      <c r="U2210">
        <v>0</v>
      </c>
    </row>
    <row r="2211" spans="1:21" hidden="1" x14ac:dyDescent="0.55000000000000004">
      <c r="A2211">
        <v>1080</v>
      </c>
      <c r="B2211">
        <v>3530.52809708</v>
      </c>
      <c r="C2211">
        <v>3535.1368527899999</v>
      </c>
      <c r="D2211">
        <v>3748.1474098799999</v>
      </c>
      <c r="E2211">
        <v>3805.6700044600002</v>
      </c>
      <c r="F2211">
        <v>275.14190737500002</v>
      </c>
      <c r="G2211">
        <v>0</v>
      </c>
      <c r="H2211">
        <v>204.486094729</v>
      </c>
      <c r="I2211">
        <v>48.351279020200003</v>
      </c>
      <c r="J2211">
        <v>4.60875570446</v>
      </c>
      <c r="K2211">
        <v>8.5244623624399996</v>
      </c>
      <c r="L2211">
        <v>9.1713155585500008</v>
      </c>
      <c r="M2211">
        <v>0</v>
      </c>
      <c r="N2211">
        <v>24</v>
      </c>
      <c r="O2211">
        <v>0</v>
      </c>
      <c r="P2211">
        <v>0</v>
      </c>
      <c r="Q2211">
        <v>6</v>
      </c>
      <c r="R2211">
        <v>0</v>
      </c>
      <c r="S2211">
        <v>0</v>
      </c>
      <c r="T2211">
        <v>0</v>
      </c>
      <c r="U2211">
        <v>1</v>
      </c>
    </row>
    <row r="2212" spans="1:21" x14ac:dyDescent="0.55000000000000004">
      <c r="A2212">
        <v>1113</v>
      </c>
      <c r="B2212">
        <v>3669.2726762000002</v>
      </c>
      <c r="C2212">
        <v>3711.3060418800001</v>
      </c>
      <c r="D2212">
        <v>3794.18134745</v>
      </c>
      <c r="E2212">
        <v>3801.9372737100002</v>
      </c>
      <c r="F2212">
        <v>132.66459751599999</v>
      </c>
      <c r="G2212">
        <v>0</v>
      </c>
      <c r="H2212">
        <v>71.780580885399999</v>
      </c>
      <c r="I2212">
        <v>4.8419780085499999</v>
      </c>
      <c r="J2212">
        <v>42.0333656858</v>
      </c>
      <c r="K2212">
        <v>11.094724685599999</v>
      </c>
      <c r="L2212">
        <v>2.9139482504299998</v>
      </c>
      <c r="M2212">
        <v>0</v>
      </c>
      <c r="N2212">
        <v>9</v>
      </c>
      <c r="O2212">
        <v>8</v>
      </c>
      <c r="P2212">
        <v>7</v>
      </c>
      <c r="Q2212">
        <v>0</v>
      </c>
      <c r="R2212">
        <v>0</v>
      </c>
      <c r="S2212">
        <v>0</v>
      </c>
      <c r="T2212">
        <v>2</v>
      </c>
      <c r="U2212">
        <v>0</v>
      </c>
    </row>
    <row r="2213" spans="1:21" x14ac:dyDescent="0.55000000000000004">
      <c r="A2213">
        <v>1115</v>
      </c>
      <c r="B2213">
        <v>3680.2462106799999</v>
      </c>
      <c r="C2213">
        <v>3685.3162145599999</v>
      </c>
      <c r="D2213">
        <v>3783.0866227699998</v>
      </c>
      <c r="E2213">
        <v>3799.0233254599998</v>
      </c>
      <c r="F2213">
        <v>118.77711478099999</v>
      </c>
      <c r="G2213">
        <v>0</v>
      </c>
      <c r="H2213">
        <v>97.770408210699998</v>
      </c>
      <c r="I2213">
        <v>0.60609968494999999</v>
      </c>
      <c r="J2213">
        <v>5.0700038762300004</v>
      </c>
      <c r="K2213">
        <v>0</v>
      </c>
      <c r="L2213">
        <v>15.330603009200001</v>
      </c>
      <c r="M2213">
        <v>0</v>
      </c>
      <c r="N2213">
        <v>9</v>
      </c>
      <c r="O2213">
        <v>7</v>
      </c>
      <c r="P2213">
        <v>7</v>
      </c>
      <c r="Q2213">
        <v>0</v>
      </c>
      <c r="R2213">
        <v>0</v>
      </c>
      <c r="S2213">
        <v>0</v>
      </c>
      <c r="T2213">
        <v>2</v>
      </c>
      <c r="U2213">
        <v>0</v>
      </c>
    </row>
    <row r="2214" spans="1:21" hidden="1" x14ac:dyDescent="0.55000000000000004">
      <c r="A2214">
        <v>1079</v>
      </c>
      <c r="B2214">
        <v>3530.5100729000001</v>
      </c>
      <c r="C2214">
        <v>3531.3849413799999</v>
      </c>
      <c r="D2214">
        <v>3739.6229475099999</v>
      </c>
      <c r="E2214">
        <v>3796.4986889000002</v>
      </c>
      <c r="F2214">
        <v>265.98861600100003</v>
      </c>
      <c r="G2214">
        <v>0</v>
      </c>
      <c r="H2214">
        <v>201.26132052400001</v>
      </c>
      <c r="I2214">
        <v>52.816122026899997</v>
      </c>
      <c r="J2214">
        <v>0.87486848564499997</v>
      </c>
      <c r="K2214">
        <v>6.9766856085100004</v>
      </c>
      <c r="L2214">
        <v>4.0596193557499998</v>
      </c>
      <c r="M2214">
        <v>0</v>
      </c>
      <c r="N2214">
        <v>24</v>
      </c>
      <c r="O2214">
        <v>0</v>
      </c>
      <c r="P2214">
        <v>0</v>
      </c>
      <c r="Q2214">
        <v>6</v>
      </c>
      <c r="R2214">
        <v>0</v>
      </c>
      <c r="S2214">
        <v>0</v>
      </c>
      <c r="T2214">
        <v>0</v>
      </c>
      <c r="U2214">
        <v>1</v>
      </c>
    </row>
    <row r="2215" spans="1:21" hidden="1" x14ac:dyDescent="0.55000000000000004">
      <c r="A2215">
        <v>1076</v>
      </c>
      <c r="B2215">
        <v>3518.07409749</v>
      </c>
      <c r="C2215">
        <v>3529.1808111999999</v>
      </c>
      <c r="D2215">
        <v>3732.6462619099998</v>
      </c>
      <c r="E2215">
        <v>3792.4390695400002</v>
      </c>
      <c r="F2215">
        <v>274.36497205299997</v>
      </c>
      <c r="G2215">
        <v>2.1368830937499999</v>
      </c>
      <c r="H2215">
        <v>195.181278077</v>
      </c>
      <c r="I2215">
        <v>54.778804856100002</v>
      </c>
      <c r="J2215">
        <v>8.9698306202199998</v>
      </c>
      <c r="K2215">
        <v>8.2841726270600002</v>
      </c>
      <c r="L2215">
        <v>5.0140027793300002</v>
      </c>
      <c r="M2215">
        <v>0</v>
      </c>
      <c r="N2215">
        <v>24</v>
      </c>
      <c r="O2215">
        <v>0</v>
      </c>
      <c r="P2215">
        <v>0</v>
      </c>
      <c r="Q2215">
        <v>7</v>
      </c>
      <c r="R2215">
        <v>0</v>
      </c>
      <c r="S2215">
        <v>0</v>
      </c>
      <c r="T2215">
        <v>0</v>
      </c>
      <c r="U2215">
        <v>1</v>
      </c>
    </row>
    <row r="2216" spans="1:21" hidden="1" x14ac:dyDescent="0.55000000000000004">
      <c r="A2216">
        <v>1074</v>
      </c>
      <c r="B2216">
        <v>3513.5745414399998</v>
      </c>
      <c r="C2216">
        <v>3520.3522755399999</v>
      </c>
      <c r="D2216">
        <v>3724.36208928</v>
      </c>
      <c r="E2216">
        <v>3787.4250667599999</v>
      </c>
      <c r="F2216">
        <v>273.85052531899998</v>
      </c>
      <c r="G2216">
        <v>0</v>
      </c>
      <c r="H2216">
        <v>192.94299888200001</v>
      </c>
      <c r="I2216">
        <v>58.226240194500001</v>
      </c>
      <c r="J2216">
        <v>6.7777341014100001</v>
      </c>
      <c r="K2216">
        <v>11.066814853</v>
      </c>
      <c r="L2216">
        <v>4.8367372886500002</v>
      </c>
      <c r="M2216">
        <v>0</v>
      </c>
      <c r="N2216">
        <v>24</v>
      </c>
      <c r="O2216">
        <v>0</v>
      </c>
      <c r="P2216">
        <v>0</v>
      </c>
      <c r="Q2216">
        <v>7</v>
      </c>
      <c r="R2216">
        <v>0</v>
      </c>
      <c r="S2216">
        <v>0</v>
      </c>
      <c r="T2216">
        <v>0</v>
      </c>
      <c r="U2216">
        <v>1</v>
      </c>
    </row>
    <row r="2217" spans="1:21" x14ac:dyDescent="0.55000000000000004">
      <c r="A2217">
        <v>1104</v>
      </c>
      <c r="B2217">
        <v>3625.86065749</v>
      </c>
      <c r="C2217">
        <v>3640.3832734299999</v>
      </c>
      <c r="D2217">
        <v>3783.0866227699998</v>
      </c>
      <c r="E2217">
        <v>3783.69272245</v>
      </c>
      <c r="F2217">
        <v>157.832064962</v>
      </c>
      <c r="G2217">
        <v>0</v>
      </c>
      <c r="H2217">
        <v>125.091319474</v>
      </c>
      <c r="I2217">
        <v>0</v>
      </c>
      <c r="J2217">
        <v>14.522615936199999</v>
      </c>
      <c r="K2217">
        <v>17.612029867</v>
      </c>
      <c r="L2217">
        <v>0.60609968494999999</v>
      </c>
      <c r="M2217">
        <v>0</v>
      </c>
      <c r="N2217">
        <v>8</v>
      </c>
      <c r="O2217">
        <v>7</v>
      </c>
      <c r="P2217">
        <v>8</v>
      </c>
      <c r="Q2217">
        <v>0</v>
      </c>
      <c r="R2217">
        <v>0</v>
      </c>
      <c r="S2217">
        <v>0</v>
      </c>
      <c r="T2217">
        <v>2</v>
      </c>
      <c r="U2217">
        <v>0</v>
      </c>
    </row>
    <row r="2218" spans="1:21" x14ac:dyDescent="0.55000000000000004">
      <c r="A2218">
        <v>1098</v>
      </c>
      <c r="B2218">
        <v>3608.98993114</v>
      </c>
      <c r="C2218">
        <v>3628.59089636</v>
      </c>
      <c r="D2218">
        <v>3778.64592799</v>
      </c>
      <c r="E2218">
        <v>3782.86556677</v>
      </c>
      <c r="F2218">
        <v>173.87563562299999</v>
      </c>
      <c r="G2218">
        <v>0</v>
      </c>
      <c r="H2218">
        <v>98.535382126599998</v>
      </c>
      <c r="I2218">
        <v>0</v>
      </c>
      <c r="J2218">
        <v>19.600965213599999</v>
      </c>
      <c r="K2218">
        <v>51.519649506100002</v>
      </c>
      <c r="L2218">
        <v>4.2196387770700001</v>
      </c>
      <c r="M2218">
        <v>0</v>
      </c>
      <c r="N2218">
        <v>8</v>
      </c>
      <c r="O2218">
        <v>8</v>
      </c>
      <c r="P2218">
        <v>8</v>
      </c>
      <c r="Q2218">
        <v>0</v>
      </c>
      <c r="R2218">
        <v>0</v>
      </c>
      <c r="S2218">
        <v>0</v>
      </c>
      <c r="T2218">
        <v>1</v>
      </c>
      <c r="U2218">
        <v>0</v>
      </c>
    </row>
    <row r="2219" spans="1:21" hidden="1" x14ac:dyDescent="0.55000000000000004">
      <c r="A2219">
        <v>1071</v>
      </c>
      <c r="B2219">
        <v>3501.89377539</v>
      </c>
      <c r="C2219">
        <v>3520.2109805800001</v>
      </c>
      <c r="D2219">
        <v>3713.2952744300001</v>
      </c>
      <c r="E2219">
        <v>3782.5883294700002</v>
      </c>
      <c r="F2219">
        <v>280.694554084</v>
      </c>
      <c r="G2219">
        <v>0</v>
      </c>
      <c r="H2219">
        <v>193.084293844</v>
      </c>
      <c r="I2219">
        <v>55.863580438600003</v>
      </c>
      <c r="J2219">
        <v>18.317205192199999</v>
      </c>
      <c r="K2219">
        <v>0</v>
      </c>
      <c r="L2219">
        <v>13.4294746089</v>
      </c>
      <c r="M2219">
        <v>0</v>
      </c>
      <c r="N2219">
        <v>26</v>
      </c>
      <c r="O2219">
        <v>0</v>
      </c>
      <c r="P2219">
        <v>0</v>
      </c>
      <c r="Q2219">
        <v>7</v>
      </c>
      <c r="R2219">
        <v>0</v>
      </c>
      <c r="S2219">
        <v>0</v>
      </c>
      <c r="T2219">
        <v>0</v>
      </c>
      <c r="U2219">
        <v>1</v>
      </c>
    </row>
    <row r="2220" spans="1:21" x14ac:dyDescent="0.55000000000000004">
      <c r="A2220">
        <v>1087</v>
      </c>
      <c r="B2220">
        <v>3572.83784801</v>
      </c>
      <c r="C2220">
        <v>3603.71856303</v>
      </c>
      <c r="D2220">
        <v>3765.4745929000001</v>
      </c>
      <c r="E2220">
        <v>3776.9490441100002</v>
      </c>
      <c r="F2220">
        <v>204.11119610099999</v>
      </c>
      <c r="G2220">
        <v>0</v>
      </c>
      <c r="H2220">
        <v>160.35514616699999</v>
      </c>
      <c r="I2220">
        <v>6.6666675160800004</v>
      </c>
      <c r="J2220">
        <v>30.880715018699998</v>
      </c>
      <c r="K2220">
        <v>1.4008837038399999</v>
      </c>
      <c r="L2220">
        <v>4.8077836951800004</v>
      </c>
      <c r="M2220">
        <v>0</v>
      </c>
      <c r="N2220">
        <v>9</v>
      </c>
      <c r="O2220">
        <v>8</v>
      </c>
      <c r="P2220">
        <v>8</v>
      </c>
      <c r="Q2220">
        <v>0</v>
      </c>
      <c r="R2220">
        <v>0</v>
      </c>
      <c r="S2220">
        <v>0</v>
      </c>
      <c r="T2220">
        <v>2</v>
      </c>
      <c r="U2220">
        <v>0</v>
      </c>
    </row>
    <row r="2221" spans="1:21" x14ac:dyDescent="0.55000000000000004">
      <c r="A2221">
        <v>1081</v>
      </c>
      <c r="B2221">
        <v>3539.8620897000001</v>
      </c>
      <c r="C2221">
        <v>3545.2164592899999</v>
      </c>
      <c r="D2221">
        <v>3764.0737091999999</v>
      </c>
      <c r="E2221">
        <v>3772.14126042</v>
      </c>
      <c r="F2221">
        <v>232.27917072100001</v>
      </c>
      <c r="G2221">
        <v>0</v>
      </c>
      <c r="H2221">
        <v>215.34016122700001</v>
      </c>
      <c r="I2221">
        <v>0</v>
      </c>
      <c r="J2221">
        <v>5.3543695958899997</v>
      </c>
      <c r="K2221">
        <v>3.5170886784399999</v>
      </c>
      <c r="L2221">
        <v>8.0675512199200003</v>
      </c>
      <c r="M2221">
        <v>0</v>
      </c>
      <c r="N2221">
        <v>10</v>
      </c>
      <c r="O2221">
        <v>9</v>
      </c>
      <c r="P2221">
        <v>9</v>
      </c>
      <c r="Q2221">
        <v>0</v>
      </c>
      <c r="R2221">
        <v>0</v>
      </c>
      <c r="S2221">
        <v>0</v>
      </c>
      <c r="T2221">
        <v>2</v>
      </c>
      <c r="U2221">
        <v>0</v>
      </c>
    </row>
    <row r="2222" spans="1:21" hidden="1" x14ac:dyDescent="0.55000000000000004">
      <c r="A2222">
        <v>1065</v>
      </c>
      <c r="B2222">
        <v>3480.0208089299999</v>
      </c>
      <c r="C2222">
        <v>3497.19598971</v>
      </c>
      <c r="D2222">
        <v>3713.2952744300001</v>
      </c>
      <c r="E2222">
        <v>3769.1588548599998</v>
      </c>
      <c r="F2222">
        <v>289.13804593700002</v>
      </c>
      <c r="G2222">
        <v>0</v>
      </c>
      <c r="H2222">
        <v>209.52552848299999</v>
      </c>
      <c r="I2222">
        <v>44.004898670099998</v>
      </c>
      <c r="J2222">
        <v>17.175180778400001</v>
      </c>
      <c r="K2222">
        <v>6.5737562374299996</v>
      </c>
      <c r="L2222">
        <v>11.8586817684</v>
      </c>
      <c r="M2222">
        <v>0</v>
      </c>
      <c r="N2222">
        <v>24</v>
      </c>
      <c r="O2222">
        <v>0</v>
      </c>
      <c r="P2222">
        <v>0</v>
      </c>
      <c r="Q2222">
        <v>6</v>
      </c>
      <c r="R2222">
        <v>0</v>
      </c>
      <c r="S2222">
        <v>0</v>
      </c>
      <c r="T2222">
        <v>0</v>
      </c>
      <c r="U2222">
        <v>1</v>
      </c>
    </row>
    <row r="2223" spans="1:21" x14ac:dyDescent="0.55000000000000004">
      <c r="A2223">
        <v>1078</v>
      </c>
      <c r="B2223">
        <v>3529.94910901</v>
      </c>
      <c r="C2223">
        <v>3535.6094503099998</v>
      </c>
      <c r="D2223">
        <v>3760.5566205199998</v>
      </c>
      <c r="E2223">
        <v>3762.4308206400001</v>
      </c>
      <c r="F2223">
        <v>232.48171163200001</v>
      </c>
      <c r="G2223">
        <v>0</v>
      </c>
      <c r="H2223">
        <v>205.806439595</v>
      </c>
      <c r="I2223">
        <v>0</v>
      </c>
      <c r="J2223">
        <v>5.6603412975599996</v>
      </c>
      <c r="K2223">
        <v>19.140730613599999</v>
      </c>
      <c r="L2223">
        <v>1.8742001265999999</v>
      </c>
      <c r="M2223">
        <v>0</v>
      </c>
      <c r="N2223">
        <v>10</v>
      </c>
      <c r="O2223">
        <v>9</v>
      </c>
      <c r="P2223">
        <v>9</v>
      </c>
      <c r="Q2223">
        <v>0</v>
      </c>
      <c r="R2223">
        <v>0</v>
      </c>
      <c r="S2223">
        <v>0</v>
      </c>
      <c r="T2223">
        <v>2</v>
      </c>
      <c r="U2223">
        <v>0</v>
      </c>
    </row>
    <row r="2224" spans="1:21" x14ac:dyDescent="0.55000000000000004">
      <c r="A2224">
        <v>1093</v>
      </c>
      <c r="B2224">
        <v>3593.37542859</v>
      </c>
      <c r="C2224">
        <v>3595.4428499999999</v>
      </c>
      <c r="D2224">
        <v>3749.6476314699999</v>
      </c>
      <c r="E2224">
        <v>3761.1559905700001</v>
      </c>
      <c r="F2224">
        <v>167.78056198199999</v>
      </c>
      <c r="G2224">
        <v>0</v>
      </c>
      <c r="H2224">
        <v>135.13696882900001</v>
      </c>
      <c r="I2224">
        <v>6.7409027466699998</v>
      </c>
      <c r="J2224">
        <v>2.0674214149500001</v>
      </c>
      <c r="K2224">
        <v>19.067812635500001</v>
      </c>
      <c r="L2224">
        <v>4.7674563554000002</v>
      </c>
      <c r="M2224">
        <v>0</v>
      </c>
      <c r="N2224">
        <v>7</v>
      </c>
      <c r="O2224">
        <v>8</v>
      </c>
      <c r="P2224">
        <v>8</v>
      </c>
      <c r="Q2224">
        <v>0</v>
      </c>
      <c r="R2224">
        <v>1</v>
      </c>
      <c r="S2224">
        <v>0</v>
      </c>
      <c r="T2224">
        <v>0</v>
      </c>
      <c r="U2224">
        <v>0</v>
      </c>
    </row>
    <row r="2225" spans="1:21" x14ac:dyDescent="0.55000000000000004">
      <c r="A2225">
        <v>1073</v>
      </c>
      <c r="B2225">
        <v>3508.4278755099999</v>
      </c>
      <c r="C2225">
        <v>3509.08745688</v>
      </c>
      <c r="D2225">
        <v>3741.4158898999999</v>
      </c>
      <c r="E2225">
        <v>3758.5079449999998</v>
      </c>
      <c r="F2225">
        <v>250.080069482</v>
      </c>
      <c r="G2225">
        <v>0</v>
      </c>
      <c r="H2225">
        <v>204.852061797</v>
      </c>
      <c r="I2225">
        <v>0</v>
      </c>
      <c r="J2225">
        <v>0.65958136986899996</v>
      </c>
      <c r="K2225">
        <v>27.476371223099999</v>
      </c>
      <c r="L2225">
        <v>17.092055091999999</v>
      </c>
      <c r="M2225">
        <v>0</v>
      </c>
      <c r="N2225">
        <v>9</v>
      </c>
      <c r="O2225">
        <v>9</v>
      </c>
      <c r="P2225">
        <v>8</v>
      </c>
      <c r="Q2225">
        <v>0</v>
      </c>
      <c r="R2225">
        <v>2</v>
      </c>
      <c r="S2225">
        <v>0</v>
      </c>
      <c r="T2225">
        <v>2</v>
      </c>
      <c r="U2225">
        <v>0</v>
      </c>
    </row>
    <row r="2226" spans="1:21" x14ac:dyDescent="0.55000000000000004">
      <c r="A2226">
        <v>1089</v>
      </c>
      <c r="B2226">
        <v>3579.8945012499998</v>
      </c>
      <c r="C2226">
        <v>3583.2899388699998</v>
      </c>
      <c r="D2226">
        <v>3727.1262784800001</v>
      </c>
      <c r="E2226">
        <v>3758.3316809900002</v>
      </c>
      <c r="F2226">
        <v>178.43717974099999</v>
      </c>
      <c r="G2226">
        <v>0</v>
      </c>
      <c r="H2226">
        <v>139.41367322100001</v>
      </c>
      <c r="I2226">
        <v>26.119404595700001</v>
      </c>
      <c r="J2226">
        <v>3.39543761977</v>
      </c>
      <c r="K2226">
        <v>4.4226663957000003</v>
      </c>
      <c r="L2226">
        <v>5.0859979087799996</v>
      </c>
      <c r="M2226">
        <v>0</v>
      </c>
      <c r="N2226">
        <v>8</v>
      </c>
      <c r="O2226">
        <v>7</v>
      </c>
      <c r="P2226">
        <v>8</v>
      </c>
      <c r="Q2226">
        <v>0</v>
      </c>
      <c r="R2226">
        <v>1</v>
      </c>
      <c r="S2226">
        <v>0</v>
      </c>
      <c r="T2226">
        <v>1</v>
      </c>
      <c r="U2226">
        <v>0</v>
      </c>
    </row>
    <row r="2227" spans="1:21" hidden="1" x14ac:dyDescent="0.55000000000000004">
      <c r="A2227">
        <v>1066</v>
      </c>
      <c r="B2227">
        <v>3487.7296151599999</v>
      </c>
      <c r="C2227">
        <v>3494.7386919</v>
      </c>
      <c r="D2227">
        <v>3706.7215181900001</v>
      </c>
      <c r="E2227">
        <v>3757.3001730999999</v>
      </c>
      <c r="F2227">
        <v>269.57055793500001</v>
      </c>
      <c r="G2227">
        <v>0</v>
      </c>
      <c r="H2227">
        <v>207.45693385199999</v>
      </c>
      <c r="I2227">
        <v>45.1141099142</v>
      </c>
      <c r="J2227">
        <v>7.0090767350599998</v>
      </c>
      <c r="K2227">
        <v>4.5258924408999999</v>
      </c>
      <c r="L2227">
        <v>5.4645449933499997</v>
      </c>
      <c r="M2227">
        <v>0</v>
      </c>
      <c r="N2227">
        <v>24</v>
      </c>
      <c r="O2227">
        <v>0</v>
      </c>
      <c r="P2227">
        <v>0</v>
      </c>
      <c r="Q2227">
        <v>6</v>
      </c>
      <c r="R2227">
        <v>0</v>
      </c>
      <c r="S2227">
        <v>0</v>
      </c>
      <c r="T2227">
        <v>0</v>
      </c>
      <c r="U2227">
        <v>1</v>
      </c>
    </row>
    <row r="2228" spans="1:21" x14ac:dyDescent="0.55000000000000004">
      <c r="A2228">
        <v>1072</v>
      </c>
      <c r="B2228">
        <v>3505.9101214100001</v>
      </c>
      <c r="C2228">
        <v>3517.8622841599999</v>
      </c>
      <c r="D2228">
        <v>3730.57981883</v>
      </c>
      <c r="E2228">
        <v>3756.3885342200001</v>
      </c>
      <c r="F2228">
        <v>250.47841280399999</v>
      </c>
      <c r="G2228">
        <v>0</v>
      </c>
      <c r="H2228">
        <v>212.717534675</v>
      </c>
      <c r="I2228">
        <v>1.71431458575</v>
      </c>
      <c r="J2228">
        <v>11.952162746899999</v>
      </c>
      <c r="K2228">
        <v>0</v>
      </c>
      <c r="L2228">
        <v>24.0944007965</v>
      </c>
      <c r="M2228">
        <v>0</v>
      </c>
      <c r="N2228">
        <v>9</v>
      </c>
      <c r="O2228">
        <v>9</v>
      </c>
      <c r="P2228">
        <v>8</v>
      </c>
      <c r="Q2228">
        <v>0</v>
      </c>
      <c r="R2228">
        <v>2</v>
      </c>
      <c r="S2228">
        <v>0</v>
      </c>
      <c r="T2228">
        <v>0</v>
      </c>
      <c r="U2228">
        <v>0</v>
      </c>
    </row>
    <row r="2229" spans="1:21" x14ac:dyDescent="0.55000000000000004">
      <c r="A2229">
        <v>1086</v>
      </c>
      <c r="B2229">
        <v>3560.6759587299998</v>
      </c>
      <c r="C2229">
        <v>3579.7675524800002</v>
      </c>
      <c r="D2229">
        <v>3722.7036120900002</v>
      </c>
      <c r="E2229">
        <v>3753.2456830800002</v>
      </c>
      <c r="F2229">
        <v>192.56972435099999</v>
      </c>
      <c r="G2229">
        <v>0</v>
      </c>
      <c r="H2229">
        <v>120.279069095</v>
      </c>
      <c r="I2229">
        <v>18.8064966578</v>
      </c>
      <c r="J2229">
        <v>19.0915937509</v>
      </c>
      <c r="K2229">
        <v>22.6569905136</v>
      </c>
      <c r="L2229">
        <v>11.735574333600001</v>
      </c>
      <c r="M2229">
        <v>0</v>
      </c>
      <c r="N2229">
        <v>9</v>
      </c>
      <c r="O2229">
        <v>7</v>
      </c>
      <c r="P2229">
        <v>8</v>
      </c>
      <c r="Q2229">
        <v>0</v>
      </c>
      <c r="R2229">
        <v>0</v>
      </c>
      <c r="S2229">
        <v>0</v>
      </c>
      <c r="T2229">
        <v>1</v>
      </c>
      <c r="U2229">
        <v>0</v>
      </c>
    </row>
    <row r="2230" spans="1:21" hidden="1" x14ac:dyDescent="0.55000000000000004">
      <c r="A2230">
        <v>1059</v>
      </c>
      <c r="B2230">
        <v>3447.3152891200002</v>
      </c>
      <c r="C2230">
        <v>3452.90365978</v>
      </c>
      <c r="D2230">
        <v>3702.1956257500001</v>
      </c>
      <c r="E2230">
        <v>3751.8356281000001</v>
      </c>
      <c r="F2230">
        <v>304.52033898100001</v>
      </c>
      <c r="G2230">
        <v>0</v>
      </c>
      <c r="H2230">
        <v>243.84655024700001</v>
      </c>
      <c r="I2230">
        <v>45.0280339758</v>
      </c>
      <c r="J2230">
        <v>5.5883706630800001</v>
      </c>
      <c r="K2230">
        <v>5.4454157157900003</v>
      </c>
      <c r="L2230">
        <v>4.6119683792700004</v>
      </c>
      <c r="M2230">
        <v>0</v>
      </c>
      <c r="N2230">
        <v>28</v>
      </c>
      <c r="O2230">
        <v>0</v>
      </c>
      <c r="P2230">
        <v>0</v>
      </c>
      <c r="Q2230">
        <v>5</v>
      </c>
      <c r="R2230">
        <v>0</v>
      </c>
      <c r="S2230">
        <v>0</v>
      </c>
      <c r="T2230">
        <v>0</v>
      </c>
      <c r="U2230">
        <v>1</v>
      </c>
    </row>
    <row r="2231" spans="1:21" hidden="1" x14ac:dyDescent="0.55000000000000004">
      <c r="A2231">
        <v>1060</v>
      </c>
      <c r="B2231">
        <v>3449.0877839599998</v>
      </c>
      <c r="C2231">
        <v>3452.7120128400002</v>
      </c>
      <c r="D2231">
        <v>3696.7502100299998</v>
      </c>
      <c r="E2231">
        <v>3747.2236597199999</v>
      </c>
      <c r="F2231">
        <v>298.13587576200001</v>
      </c>
      <c r="G2231">
        <v>0</v>
      </c>
      <c r="H2231">
        <v>236.69639495999999</v>
      </c>
      <c r="I2231">
        <v>42.266892806999998</v>
      </c>
      <c r="J2231">
        <v>3.6242288794399999</v>
      </c>
      <c r="K2231">
        <v>7.3418022303199999</v>
      </c>
      <c r="L2231">
        <v>8.2065568845900003</v>
      </c>
      <c r="M2231">
        <v>0</v>
      </c>
      <c r="N2231">
        <v>29</v>
      </c>
      <c r="O2231">
        <v>0</v>
      </c>
      <c r="P2231">
        <v>0</v>
      </c>
      <c r="Q2231">
        <v>5</v>
      </c>
      <c r="R2231">
        <v>0</v>
      </c>
      <c r="S2231">
        <v>0</v>
      </c>
      <c r="T2231">
        <v>0</v>
      </c>
      <c r="U2231">
        <v>1</v>
      </c>
    </row>
    <row r="2232" spans="1:21" x14ac:dyDescent="0.55000000000000004">
      <c r="A2232">
        <v>1083</v>
      </c>
      <c r="B2232">
        <v>3557.0988000500001</v>
      </c>
      <c r="C2232">
        <v>3561.7077946499999</v>
      </c>
      <c r="D2232">
        <v>3700.0466215800002</v>
      </c>
      <c r="E2232">
        <v>3741.5101087500002</v>
      </c>
      <c r="F2232">
        <v>184.41130869599999</v>
      </c>
      <c r="G2232">
        <v>0</v>
      </c>
      <c r="H2232">
        <v>137.737732161</v>
      </c>
      <c r="I2232">
        <v>19.996858673399998</v>
      </c>
      <c r="J2232">
        <v>4.6089946043800003</v>
      </c>
      <c r="K2232">
        <v>0.60109475919300004</v>
      </c>
      <c r="L2232">
        <v>21.466628497999999</v>
      </c>
      <c r="M2232">
        <v>0</v>
      </c>
      <c r="N2232">
        <v>9</v>
      </c>
      <c r="O2232">
        <v>9</v>
      </c>
      <c r="P2232">
        <v>8</v>
      </c>
      <c r="Q2232">
        <v>1</v>
      </c>
      <c r="R2232">
        <v>0</v>
      </c>
      <c r="S2232">
        <v>0</v>
      </c>
      <c r="T2232">
        <v>1</v>
      </c>
      <c r="U2232">
        <v>0</v>
      </c>
    </row>
    <row r="2233" spans="1:21" hidden="1" x14ac:dyDescent="0.55000000000000004">
      <c r="A2233">
        <v>1057</v>
      </c>
      <c r="B2233">
        <v>3435.8765987400002</v>
      </c>
      <c r="C2233">
        <v>3448.7003781600001</v>
      </c>
      <c r="D2233">
        <v>3689.4084078000001</v>
      </c>
      <c r="E2233">
        <v>3739.01710284</v>
      </c>
      <c r="F2233">
        <v>303.14050410200002</v>
      </c>
      <c r="G2233">
        <v>0</v>
      </c>
      <c r="H2233">
        <v>232.520591776</v>
      </c>
      <c r="I2233">
        <v>48.919732180799997</v>
      </c>
      <c r="J2233">
        <v>12.823779422499999</v>
      </c>
      <c r="K2233">
        <v>8.1874378660700007</v>
      </c>
      <c r="L2233">
        <v>0.68896285654800005</v>
      </c>
      <c r="M2233">
        <v>0</v>
      </c>
      <c r="N2233">
        <v>30</v>
      </c>
      <c r="O2233">
        <v>0</v>
      </c>
      <c r="P2233">
        <v>0</v>
      </c>
      <c r="Q2233">
        <v>7</v>
      </c>
      <c r="R2233">
        <v>0</v>
      </c>
      <c r="S2233">
        <v>0</v>
      </c>
      <c r="T2233">
        <v>0</v>
      </c>
      <c r="U2233">
        <v>1</v>
      </c>
    </row>
    <row r="2234" spans="1:21" hidden="1" x14ac:dyDescent="0.55000000000000004">
      <c r="A2234">
        <v>1054</v>
      </c>
      <c r="B2234">
        <v>3426.9425736600001</v>
      </c>
      <c r="C2234">
        <v>3433.1876557000001</v>
      </c>
      <c r="D2234">
        <v>3681.22096994</v>
      </c>
      <c r="E2234">
        <v>3738.3281399799998</v>
      </c>
      <c r="F2234">
        <v>311.38556632400002</v>
      </c>
      <c r="G2234">
        <v>0</v>
      </c>
      <c r="H2234">
        <v>244.29001215599999</v>
      </c>
      <c r="I2234">
        <v>48.866864942699998</v>
      </c>
      <c r="J2234">
        <v>6.2450820400499998</v>
      </c>
      <c r="K2234">
        <v>3.74330208165</v>
      </c>
      <c r="L2234">
        <v>8.2403051041200008</v>
      </c>
      <c r="M2234">
        <v>0</v>
      </c>
      <c r="N2234">
        <v>28</v>
      </c>
      <c r="O2234">
        <v>0</v>
      </c>
      <c r="P2234">
        <v>0</v>
      </c>
      <c r="Q2234">
        <v>7</v>
      </c>
      <c r="R2234">
        <v>0</v>
      </c>
      <c r="S2234">
        <v>0</v>
      </c>
      <c r="T2234">
        <v>0</v>
      </c>
      <c r="U2234">
        <v>1</v>
      </c>
    </row>
    <row r="2235" spans="1:21" x14ac:dyDescent="0.55000000000000004">
      <c r="A2235">
        <v>1069</v>
      </c>
      <c r="B2235">
        <v>3500.89031862</v>
      </c>
      <c r="C2235">
        <v>3503.8149033</v>
      </c>
      <c r="D2235">
        <v>3730.57981883</v>
      </c>
      <c r="E2235">
        <v>3732.29413342</v>
      </c>
      <c r="F2235">
        <v>231.40381479800001</v>
      </c>
      <c r="G2235">
        <v>0</v>
      </c>
      <c r="H2235">
        <v>155.468695779</v>
      </c>
      <c r="I2235">
        <v>0</v>
      </c>
      <c r="J2235">
        <v>2.9245846736800001</v>
      </c>
      <c r="K2235">
        <v>71.296219758800007</v>
      </c>
      <c r="L2235">
        <v>1.71431458575</v>
      </c>
      <c r="M2235">
        <v>0</v>
      </c>
      <c r="N2235">
        <v>9</v>
      </c>
      <c r="O2235">
        <v>9</v>
      </c>
      <c r="P2235">
        <v>8</v>
      </c>
      <c r="Q2235">
        <v>0</v>
      </c>
      <c r="R2235">
        <v>2</v>
      </c>
      <c r="S2235">
        <v>0</v>
      </c>
      <c r="T2235">
        <v>0</v>
      </c>
      <c r="U2235">
        <v>0</v>
      </c>
    </row>
    <row r="2236" spans="1:21" hidden="1" x14ac:dyDescent="0.55000000000000004">
      <c r="A2236">
        <v>1053</v>
      </c>
      <c r="B2236">
        <v>3423.4522501699998</v>
      </c>
      <c r="C2236">
        <v>3429.3007151299998</v>
      </c>
      <c r="D2236">
        <v>3677.4776678500002</v>
      </c>
      <c r="E2236">
        <v>3730.0878348800002</v>
      </c>
      <c r="F2236">
        <v>306.63558470999999</v>
      </c>
      <c r="G2236">
        <v>0</v>
      </c>
      <c r="H2236">
        <v>242.877895362</v>
      </c>
      <c r="I2236">
        <v>36.046681192500003</v>
      </c>
      <c r="J2236">
        <v>5.8484649635499997</v>
      </c>
      <c r="K2236">
        <v>5.2990573595999999</v>
      </c>
      <c r="L2236">
        <v>16.5634858319</v>
      </c>
      <c r="M2236">
        <v>0</v>
      </c>
      <c r="N2236">
        <v>28</v>
      </c>
      <c r="O2236">
        <v>0</v>
      </c>
      <c r="P2236">
        <v>0</v>
      </c>
      <c r="Q2236">
        <v>6</v>
      </c>
      <c r="R2236">
        <v>0</v>
      </c>
      <c r="S2236">
        <v>0</v>
      </c>
      <c r="T2236">
        <v>0</v>
      </c>
      <c r="U2236">
        <v>1</v>
      </c>
    </row>
    <row r="2237" spans="1:21" x14ac:dyDescent="0.55000000000000004">
      <c r="A2237">
        <v>1077</v>
      </c>
      <c r="B2237">
        <v>3527.4346924000001</v>
      </c>
      <c r="C2237">
        <v>3539.3999177699998</v>
      </c>
      <c r="D2237">
        <v>3699.4455268199999</v>
      </c>
      <c r="E2237">
        <v>3720.0434802499999</v>
      </c>
      <c r="F2237">
        <v>192.60878784400001</v>
      </c>
      <c r="G2237">
        <v>0</v>
      </c>
      <c r="H2237">
        <v>135.049677645</v>
      </c>
      <c r="I2237">
        <v>0</v>
      </c>
      <c r="J2237">
        <v>11.9652253663</v>
      </c>
      <c r="K2237">
        <v>24.995931400100002</v>
      </c>
      <c r="L2237">
        <v>20.597953432600001</v>
      </c>
      <c r="M2237">
        <v>0</v>
      </c>
      <c r="N2237">
        <v>10</v>
      </c>
      <c r="O2237">
        <v>9</v>
      </c>
      <c r="P2237">
        <v>9</v>
      </c>
      <c r="Q2237">
        <v>2</v>
      </c>
      <c r="R2237">
        <v>0</v>
      </c>
      <c r="S2237">
        <v>0</v>
      </c>
      <c r="T2237">
        <v>1</v>
      </c>
      <c r="U2237">
        <v>0</v>
      </c>
    </row>
    <row r="2238" spans="1:21" x14ac:dyDescent="0.55000000000000004">
      <c r="A2238">
        <v>1067</v>
      </c>
      <c r="B2238">
        <v>3497.1196897999998</v>
      </c>
      <c r="C2238">
        <v>3497.6561676800002</v>
      </c>
      <c r="D2238">
        <v>3659.28359907</v>
      </c>
      <c r="E2238">
        <v>3718.0834286999998</v>
      </c>
      <c r="F2238">
        <v>220.96373889200001</v>
      </c>
      <c r="G2238">
        <v>0</v>
      </c>
      <c r="H2238">
        <v>148.20576677400001</v>
      </c>
      <c r="I2238">
        <v>42.881483699100002</v>
      </c>
      <c r="J2238">
        <v>0.536477873218</v>
      </c>
      <c r="K2238">
        <v>13.4216646232</v>
      </c>
      <c r="L2238">
        <v>15.9183459229</v>
      </c>
      <c r="M2238">
        <v>0</v>
      </c>
      <c r="N2238">
        <v>8</v>
      </c>
      <c r="O2238">
        <v>9</v>
      </c>
      <c r="P2238">
        <v>8</v>
      </c>
      <c r="Q2238">
        <v>2</v>
      </c>
      <c r="R2238">
        <v>0</v>
      </c>
      <c r="S2238">
        <v>0</v>
      </c>
      <c r="T2238">
        <v>0</v>
      </c>
      <c r="U2238">
        <v>0</v>
      </c>
    </row>
    <row r="2239" spans="1:21" x14ac:dyDescent="0.55000000000000004">
      <c r="A2239">
        <v>1068</v>
      </c>
      <c r="B2239">
        <v>3498.3822369999998</v>
      </c>
      <c r="C2239">
        <v>3508.2038596100001</v>
      </c>
      <c r="D2239">
        <v>3713.9395186800002</v>
      </c>
      <c r="E2239">
        <v>3716.18407351</v>
      </c>
      <c r="F2239">
        <v>217.801836517</v>
      </c>
      <c r="G2239">
        <v>0</v>
      </c>
      <c r="H2239">
        <v>196.70358119700001</v>
      </c>
      <c r="I2239">
        <v>0</v>
      </c>
      <c r="J2239">
        <v>9.8216226085000002</v>
      </c>
      <c r="K2239">
        <v>9.0320778787999991</v>
      </c>
      <c r="L2239">
        <v>2.24455483223</v>
      </c>
      <c r="M2239">
        <v>0</v>
      </c>
      <c r="N2239">
        <v>9</v>
      </c>
      <c r="O2239">
        <v>9</v>
      </c>
      <c r="P2239">
        <v>8</v>
      </c>
      <c r="Q2239">
        <v>0</v>
      </c>
      <c r="R2239">
        <v>1</v>
      </c>
      <c r="S2239">
        <v>0</v>
      </c>
      <c r="T2239">
        <v>2</v>
      </c>
      <c r="U2239">
        <v>0</v>
      </c>
    </row>
    <row r="2240" spans="1:21" hidden="1" x14ac:dyDescent="0.55000000000000004">
      <c r="A2240">
        <v>1052</v>
      </c>
      <c r="B2240">
        <v>3415.19853629</v>
      </c>
      <c r="C2240">
        <v>3416.0384746899999</v>
      </c>
      <c r="D2240">
        <v>3672.1786104900002</v>
      </c>
      <c r="E2240">
        <v>3713.5243490500002</v>
      </c>
      <c r="F2240">
        <v>298.32581275699999</v>
      </c>
      <c r="G2240">
        <v>0</v>
      </c>
      <c r="H2240">
        <v>249.066741251</v>
      </c>
      <c r="I2240">
        <v>39.292714627499997</v>
      </c>
      <c r="J2240">
        <v>0.83993839695000005</v>
      </c>
      <c r="K2240">
        <v>7.0733945572100003</v>
      </c>
      <c r="L2240">
        <v>2.0530239245800002</v>
      </c>
      <c r="M2240">
        <v>0</v>
      </c>
      <c r="N2240">
        <v>29</v>
      </c>
      <c r="O2240">
        <v>0</v>
      </c>
      <c r="P2240">
        <v>0</v>
      </c>
      <c r="Q2240">
        <v>5</v>
      </c>
      <c r="R2240">
        <v>0</v>
      </c>
      <c r="S2240">
        <v>0</v>
      </c>
      <c r="T2240">
        <v>0</v>
      </c>
      <c r="U2240">
        <v>1</v>
      </c>
    </row>
    <row r="2241" spans="1:21" hidden="1" x14ac:dyDescent="0.55000000000000004">
      <c r="A2241">
        <v>1047</v>
      </c>
      <c r="B2241">
        <v>3400.9375776000002</v>
      </c>
      <c r="C2241">
        <v>3414.2904414700001</v>
      </c>
      <c r="D2241">
        <v>3665.1052159400001</v>
      </c>
      <c r="E2241">
        <v>3711.4713251200001</v>
      </c>
      <c r="F2241">
        <v>310.53374751699999</v>
      </c>
      <c r="G2241">
        <v>0</v>
      </c>
      <c r="H2241">
        <v>243.81835329899999</v>
      </c>
      <c r="I2241">
        <v>34.035797686800002</v>
      </c>
      <c r="J2241">
        <v>13.3528638656</v>
      </c>
      <c r="K2241">
        <v>6.9964211679000003</v>
      </c>
      <c r="L2241">
        <v>12.3303114979</v>
      </c>
      <c r="M2241">
        <v>0</v>
      </c>
      <c r="N2241">
        <v>29</v>
      </c>
      <c r="O2241">
        <v>0</v>
      </c>
      <c r="P2241">
        <v>0</v>
      </c>
      <c r="Q2241">
        <v>4</v>
      </c>
      <c r="R2241">
        <v>0</v>
      </c>
      <c r="S2241">
        <v>0</v>
      </c>
      <c r="T2241">
        <v>0</v>
      </c>
      <c r="U2241">
        <v>1</v>
      </c>
    </row>
    <row r="2242" spans="1:21" x14ac:dyDescent="0.55000000000000004">
      <c r="A2242">
        <v>1070</v>
      </c>
      <c r="B2242">
        <v>3501.8770553200002</v>
      </c>
      <c r="C2242">
        <v>3507.7846406499998</v>
      </c>
      <c r="D2242">
        <v>3704.9074408000001</v>
      </c>
      <c r="E2242">
        <v>3710.2343505200001</v>
      </c>
      <c r="F2242">
        <v>208.35729520000001</v>
      </c>
      <c r="G2242">
        <v>0</v>
      </c>
      <c r="H2242">
        <v>173.54422049799999</v>
      </c>
      <c r="I2242">
        <v>0</v>
      </c>
      <c r="J2242">
        <v>5.9075853219100001</v>
      </c>
      <c r="K2242">
        <v>23.578579659999999</v>
      </c>
      <c r="L2242">
        <v>5.3269097208999998</v>
      </c>
      <c r="M2242">
        <v>0</v>
      </c>
      <c r="N2242">
        <v>9</v>
      </c>
      <c r="O2242">
        <v>9</v>
      </c>
      <c r="P2242">
        <v>8</v>
      </c>
      <c r="Q2242">
        <v>0</v>
      </c>
      <c r="R2242">
        <v>1</v>
      </c>
      <c r="S2242">
        <v>0</v>
      </c>
      <c r="T2242">
        <v>2</v>
      </c>
      <c r="U2242">
        <v>0</v>
      </c>
    </row>
    <row r="2243" spans="1:21" x14ac:dyDescent="0.55000000000000004">
      <c r="A2243">
        <v>1050</v>
      </c>
      <c r="B2243">
        <v>3408.37685031</v>
      </c>
      <c r="C2243">
        <v>3447.5542163999999</v>
      </c>
      <c r="D2243">
        <v>3645.8619344499998</v>
      </c>
      <c r="E2243">
        <v>3702.16508277</v>
      </c>
      <c r="F2243">
        <v>293.78823246600001</v>
      </c>
      <c r="G2243">
        <v>0</v>
      </c>
      <c r="H2243">
        <v>174.75580777900001</v>
      </c>
      <c r="I2243">
        <v>53.592667598200002</v>
      </c>
      <c r="J2243">
        <v>39.177366088699998</v>
      </c>
      <c r="K2243">
        <v>23.551910275499999</v>
      </c>
      <c r="L2243">
        <v>2.71048072417</v>
      </c>
      <c r="M2243">
        <v>0</v>
      </c>
      <c r="N2243">
        <v>9</v>
      </c>
      <c r="O2243">
        <v>9</v>
      </c>
      <c r="P2243">
        <v>8</v>
      </c>
      <c r="Q2243">
        <v>1</v>
      </c>
      <c r="R2243">
        <v>0</v>
      </c>
      <c r="S2243">
        <v>0</v>
      </c>
      <c r="T2243">
        <v>0</v>
      </c>
      <c r="U2243">
        <v>0</v>
      </c>
    </row>
    <row r="2244" spans="1:21" x14ac:dyDescent="0.55000000000000004">
      <c r="A2244">
        <v>1055</v>
      </c>
      <c r="B2244">
        <v>3429.9124285799999</v>
      </c>
      <c r="C2244">
        <v>3440.9203536499999</v>
      </c>
      <c r="D2244">
        <v>3622.3100241799998</v>
      </c>
      <c r="E2244">
        <v>3699.4546020500002</v>
      </c>
      <c r="F2244">
        <v>269.54217347100001</v>
      </c>
      <c r="G2244">
        <v>0</v>
      </c>
      <c r="H2244">
        <v>179.410957827</v>
      </c>
      <c r="I2244">
        <v>46.7517771411</v>
      </c>
      <c r="J2244">
        <v>11.007925073699999</v>
      </c>
      <c r="K2244">
        <v>1.9787126962599999</v>
      </c>
      <c r="L2244">
        <v>30.3928007325</v>
      </c>
      <c r="M2244">
        <v>0</v>
      </c>
      <c r="N2244">
        <v>8</v>
      </c>
      <c r="O2244">
        <v>9</v>
      </c>
      <c r="P2244">
        <v>8</v>
      </c>
      <c r="Q2244">
        <v>1</v>
      </c>
      <c r="R2244">
        <v>1</v>
      </c>
      <c r="S2244">
        <v>0</v>
      </c>
      <c r="T2244">
        <v>0</v>
      </c>
      <c r="U2244">
        <v>0</v>
      </c>
    </row>
    <row r="2245" spans="1:21" hidden="1" x14ac:dyDescent="0.55000000000000004">
      <c r="A2245">
        <v>1048</v>
      </c>
      <c r="B2245">
        <v>3404.8683043699998</v>
      </c>
      <c r="C2245">
        <v>3412.8373081300001</v>
      </c>
      <c r="D2245">
        <v>3658.1087947699998</v>
      </c>
      <c r="E2245">
        <v>3699.1410136200002</v>
      </c>
      <c r="F2245">
        <v>294.27270925900001</v>
      </c>
      <c r="G2245">
        <v>2.40799769875</v>
      </c>
      <c r="H2245">
        <v>237.01497305000001</v>
      </c>
      <c r="I2245">
        <v>38.190482077600002</v>
      </c>
      <c r="J2245">
        <v>5.5610060709200004</v>
      </c>
      <c r="K2245">
        <v>2.25651358458</v>
      </c>
      <c r="L2245">
        <v>2.8417367771199999</v>
      </c>
      <c r="M2245">
        <v>0</v>
      </c>
      <c r="N2245">
        <v>28</v>
      </c>
      <c r="O2245">
        <v>0</v>
      </c>
      <c r="P2245">
        <v>0</v>
      </c>
      <c r="Q2245">
        <v>6</v>
      </c>
      <c r="R2245">
        <v>0</v>
      </c>
      <c r="S2245">
        <v>0</v>
      </c>
      <c r="T2245">
        <v>0</v>
      </c>
      <c r="U2245">
        <v>1</v>
      </c>
    </row>
    <row r="2246" spans="1:21" hidden="1" x14ac:dyDescent="0.55000000000000004">
      <c r="A2246">
        <v>1046</v>
      </c>
      <c r="B2246">
        <v>3397.4107599499998</v>
      </c>
      <c r="C2246">
        <v>3407.27630206</v>
      </c>
      <c r="D2246">
        <v>3649.8522811799999</v>
      </c>
      <c r="E2246">
        <v>3696.2992768499998</v>
      </c>
      <c r="F2246">
        <v>298.88851689400002</v>
      </c>
      <c r="G2246">
        <v>2.9284519716599999</v>
      </c>
      <c r="H2246">
        <v>216.7219795</v>
      </c>
      <c r="I2246">
        <v>46.066774466699997</v>
      </c>
      <c r="J2246">
        <v>6.9370901390200004</v>
      </c>
      <c r="K2246">
        <v>5.8539996209699998</v>
      </c>
      <c r="L2246">
        <v>0.38022119552099998</v>
      </c>
      <c r="M2246">
        <v>0</v>
      </c>
      <c r="N2246">
        <v>28</v>
      </c>
      <c r="O2246">
        <v>0</v>
      </c>
      <c r="P2246">
        <v>0</v>
      </c>
      <c r="Q2246">
        <v>8</v>
      </c>
      <c r="R2246">
        <v>0</v>
      </c>
      <c r="S2246">
        <v>0</v>
      </c>
      <c r="T2246">
        <v>0</v>
      </c>
      <c r="U2246">
        <v>1</v>
      </c>
    </row>
    <row r="2247" spans="1:21" hidden="1" x14ac:dyDescent="0.55000000000000004">
      <c r="A2247">
        <v>1039</v>
      </c>
      <c r="B2247">
        <v>3378.78115217</v>
      </c>
      <c r="C2247">
        <v>3400.8085803899999</v>
      </c>
      <c r="D2247">
        <v>3623.9982815600001</v>
      </c>
      <c r="E2247">
        <v>3695.9190556499998</v>
      </c>
      <c r="F2247">
        <v>317.13790348200001</v>
      </c>
      <c r="G2247">
        <v>0</v>
      </c>
      <c r="H2247">
        <v>211.64820901499999</v>
      </c>
      <c r="I2247">
        <v>67.392492016099993</v>
      </c>
      <c r="J2247">
        <v>22.027428225200001</v>
      </c>
      <c r="K2247">
        <v>10.5414921537</v>
      </c>
      <c r="L2247">
        <v>4.5282820715999996</v>
      </c>
      <c r="M2247">
        <v>0</v>
      </c>
      <c r="N2247">
        <v>28</v>
      </c>
      <c r="O2247">
        <v>0</v>
      </c>
      <c r="P2247">
        <v>0</v>
      </c>
      <c r="Q2247">
        <v>8</v>
      </c>
      <c r="R2247">
        <v>0</v>
      </c>
      <c r="S2247">
        <v>0</v>
      </c>
      <c r="T2247">
        <v>0</v>
      </c>
      <c r="U2247">
        <v>1</v>
      </c>
    </row>
    <row r="2248" spans="1:21" x14ac:dyDescent="0.55000000000000004">
      <c r="A2248">
        <v>1058</v>
      </c>
      <c r="B2248">
        <v>3441.4716392700002</v>
      </c>
      <c r="C2248">
        <v>3474.9558698999999</v>
      </c>
      <c r="D2248">
        <v>3681.3288611399998</v>
      </c>
      <c r="E2248">
        <v>3695.55598594</v>
      </c>
      <c r="F2248">
        <v>254.08434666599999</v>
      </c>
      <c r="G2248">
        <v>0</v>
      </c>
      <c r="H2248">
        <v>193.94078223400001</v>
      </c>
      <c r="I2248">
        <v>0</v>
      </c>
      <c r="J2248">
        <v>33.484230626799999</v>
      </c>
      <c r="K2248">
        <v>12.432209008599999</v>
      </c>
      <c r="L2248">
        <v>14.2271247967</v>
      </c>
      <c r="M2248">
        <v>0</v>
      </c>
      <c r="N2248">
        <v>9</v>
      </c>
      <c r="O2248">
        <v>9</v>
      </c>
      <c r="P2248">
        <v>8</v>
      </c>
      <c r="Q2248">
        <v>2</v>
      </c>
      <c r="R2248">
        <v>0</v>
      </c>
      <c r="S2248">
        <v>0</v>
      </c>
      <c r="T2248">
        <v>2</v>
      </c>
      <c r="U2248">
        <v>0</v>
      </c>
    </row>
    <row r="2249" spans="1:21" hidden="1" x14ac:dyDescent="0.55000000000000004">
      <c r="A2249">
        <v>1045</v>
      </c>
      <c r="B2249">
        <v>3392.47972974</v>
      </c>
      <c r="C2249">
        <v>3400.3392119199998</v>
      </c>
      <c r="D2249">
        <v>3612.4567894100001</v>
      </c>
      <c r="E2249">
        <v>3691.3907735799999</v>
      </c>
      <c r="F2249">
        <v>298.91104384400001</v>
      </c>
      <c r="G2249">
        <v>0</v>
      </c>
      <c r="H2249">
        <v>210.01510885799999</v>
      </c>
      <c r="I2249">
        <v>73.656025311299999</v>
      </c>
      <c r="J2249">
        <v>7.8594821888300004</v>
      </c>
      <c r="K2249">
        <v>1.1024686265899999</v>
      </c>
      <c r="L2249">
        <v>5.2779588584099999</v>
      </c>
      <c r="M2249">
        <v>0</v>
      </c>
      <c r="N2249">
        <v>27</v>
      </c>
      <c r="O2249">
        <v>0</v>
      </c>
      <c r="P2249">
        <v>0</v>
      </c>
      <c r="Q2249">
        <v>8</v>
      </c>
      <c r="R2249">
        <v>0</v>
      </c>
      <c r="S2249">
        <v>0</v>
      </c>
      <c r="T2249">
        <v>0</v>
      </c>
      <c r="U2249">
        <v>1</v>
      </c>
    </row>
    <row r="2250" spans="1:21" x14ac:dyDescent="0.55000000000000004">
      <c r="A2250">
        <v>1075</v>
      </c>
      <c r="B2250">
        <v>3515.32988553</v>
      </c>
      <c r="C2250">
        <v>3524.25005272</v>
      </c>
      <c r="D2250">
        <v>3674.4495954200002</v>
      </c>
      <c r="E2250">
        <v>3687.9004469400002</v>
      </c>
      <c r="F2250">
        <v>172.570561406</v>
      </c>
      <c r="G2250">
        <v>0</v>
      </c>
      <c r="H2250">
        <v>150.19954269199999</v>
      </c>
      <c r="I2250">
        <v>1.61058681221</v>
      </c>
      <c r="J2250">
        <v>8.9201671944100003</v>
      </c>
      <c r="K2250">
        <v>0</v>
      </c>
      <c r="L2250">
        <v>11.840264707999999</v>
      </c>
      <c r="M2250">
        <v>0</v>
      </c>
      <c r="N2250">
        <v>9</v>
      </c>
      <c r="O2250">
        <v>9</v>
      </c>
      <c r="P2250">
        <v>9</v>
      </c>
      <c r="Q2250">
        <v>2</v>
      </c>
      <c r="R2250">
        <v>0</v>
      </c>
      <c r="S2250">
        <v>0</v>
      </c>
      <c r="T2250">
        <v>1</v>
      </c>
      <c r="U2250">
        <v>0</v>
      </c>
    </row>
    <row r="2251" spans="1:21" hidden="1" x14ac:dyDescent="0.55000000000000004">
      <c r="A2251">
        <v>1035</v>
      </c>
      <c r="B2251">
        <v>3354.3900695500001</v>
      </c>
      <c r="C2251">
        <v>3355.51249856</v>
      </c>
      <c r="D2251">
        <v>3610.3543207799999</v>
      </c>
      <c r="E2251">
        <v>3686.1128147200002</v>
      </c>
      <c r="F2251">
        <v>331.72274516900001</v>
      </c>
      <c r="G2251">
        <v>0</v>
      </c>
      <c r="H2251">
        <v>252.123762814</v>
      </c>
      <c r="I2251">
        <v>53.588757191699997</v>
      </c>
      <c r="J2251">
        <v>1.12242901227</v>
      </c>
      <c r="K2251">
        <v>2.7180594045199999</v>
      </c>
      <c r="L2251">
        <v>22.169736746200002</v>
      </c>
      <c r="M2251">
        <v>0</v>
      </c>
      <c r="N2251">
        <v>30</v>
      </c>
      <c r="O2251">
        <v>0</v>
      </c>
      <c r="P2251">
        <v>0</v>
      </c>
      <c r="Q2251">
        <v>8</v>
      </c>
      <c r="R2251">
        <v>0</v>
      </c>
      <c r="S2251">
        <v>0</v>
      </c>
      <c r="T2251">
        <v>0</v>
      </c>
      <c r="U2251">
        <v>1</v>
      </c>
    </row>
    <row r="2252" spans="1:21" x14ac:dyDescent="0.55000000000000004">
      <c r="A2252">
        <v>1063</v>
      </c>
      <c r="B2252">
        <v>3465.6848886600001</v>
      </c>
      <c r="C2252">
        <v>3476.9286839199999</v>
      </c>
      <c r="D2252">
        <v>3674.4495954200002</v>
      </c>
      <c r="E2252">
        <v>3676.06018223</v>
      </c>
      <c r="F2252">
        <v>210.37529357</v>
      </c>
      <c r="G2252">
        <v>0</v>
      </c>
      <c r="H2252">
        <v>165.452630672</v>
      </c>
      <c r="I2252">
        <v>0</v>
      </c>
      <c r="J2252">
        <v>11.243795263299999</v>
      </c>
      <c r="K2252">
        <v>32.0682808221</v>
      </c>
      <c r="L2252">
        <v>1.61058681221</v>
      </c>
      <c r="M2252">
        <v>0</v>
      </c>
      <c r="N2252">
        <v>9</v>
      </c>
      <c r="O2252">
        <v>8</v>
      </c>
      <c r="P2252">
        <v>8</v>
      </c>
      <c r="Q2252">
        <v>2</v>
      </c>
      <c r="R2252">
        <v>0</v>
      </c>
      <c r="S2252">
        <v>0</v>
      </c>
      <c r="T2252">
        <v>1</v>
      </c>
      <c r="U2252">
        <v>0</v>
      </c>
    </row>
    <row r="2253" spans="1:21" x14ac:dyDescent="0.55000000000000004">
      <c r="A2253">
        <v>1056</v>
      </c>
      <c r="B2253">
        <v>3431.6618331499999</v>
      </c>
      <c r="C2253">
        <v>3444.43976148</v>
      </c>
      <c r="D2253">
        <v>3668.8966521299999</v>
      </c>
      <c r="E2253">
        <v>3675.5001876199999</v>
      </c>
      <c r="F2253">
        <v>243.838354471</v>
      </c>
      <c r="G2253">
        <v>0</v>
      </c>
      <c r="H2253">
        <v>194.41720712</v>
      </c>
      <c r="I2253">
        <v>0</v>
      </c>
      <c r="J2253">
        <v>12.7779283265</v>
      </c>
      <c r="K2253">
        <v>30.0396835385</v>
      </c>
      <c r="L2253">
        <v>6.6035354856200001</v>
      </c>
      <c r="M2253">
        <v>0</v>
      </c>
      <c r="N2253">
        <v>8</v>
      </c>
      <c r="O2253">
        <v>9</v>
      </c>
      <c r="P2253">
        <v>8</v>
      </c>
      <c r="Q2253">
        <v>3</v>
      </c>
      <c r="R2253">
        <v>0</v>
      </c>
      <c r="S2253">
        <v>0</v>
      </c>
      <c r="T2253">
        <v>2</v>
      </c>
      <c r="U2253">
        <v>0</v>
      </c>
    </row>
    <row r="2254" spans="1:21" x14ac:dyDescent="0.55000000000000004">
      <c r="A2254">
        <v>1051</v>
      </c>
      <c r="B2254">
        <v>3409.15665029</v>
      </c>
      <c r="C2254">
        <v>3423.8112124600002</v>
      </c>
      <c r="D2254">
        <v>3620.3313114799998</v>
      </c>
      <c r="E2254">
        <v>3669.0618013200001</v>
      </c>
      <c r="F2254">
        <v>259.905151031</v>
      </c>
      <c r="G2254">
        <v>0</v>
      </c>
      <c r="H2254">
        <v>196.52009902</v>
      </c>
      <c r="I2254">
        <v>12.9330597539</v>
      </c>
      <c r="J2254">
        <v>14.6545621734</v>
      </c>
      <c r="K2254">
        <v>0</v>
      </c>
      <c r="L2254">
        <v>35.797430083499997</v>
      </c>
      <c r="M2254">
        <v>0</v>
      </c>
      <c r="N2254">
        <v>9</v>
      </c>
      <c r="O2254">
        <v>9</v>
      </c>
      <c r="P2254">
        <v>8</v>
      </c>
      <c r="Q2254">
        <v>0</v>
      </c>
      <c r="R2254">
        <v>1</v>
      </c>
      <c r="S2254">
        <v>0</v>
      </c>
      <c r="T2254">
        <v>0</v>
      </c>
      <c r="U2254">
        <v>0</v>
      </c>
    </row>
    <row r="2255" spans="1:21" hidden="1" x14ac:dyDescent="0.55000000000000004">
      <c r="A2255">
        <v>1034</v>
      </c>
      <c r="B2255">
        <v>3352.61754453</v>
      </c>
      <c r="C2255">
        <v>3352.9356372699999</v>
      </c>
      <c r="D2255">
        <v>3607.6362613800002</v>
      </c>
      <c r="E2255">
        <v>3663.94307798</v>
      </c>
      <c r="F2255">
        <v>311.32553344199999</v>
      </c>
      <c r="G2255">
        <v>0</v>
      </c>
      <c r="H2255">
        <v>245.23566531099999</v>
      </c>
      <c r="I2255">
        <v>55.500992048599997</v>
      </c>
      <c r="J2255">
        <v>0.31809273872900001</v>
      </c>
      <c r="K2255">
        <v>9.4649587954599994</v>
      </c>
      <c r="L2255">
        <v>0.80582454760400002</v>
      </c>
      <c r="M2255">
        <v>0</v>
      </c>
      <c r="N2255">
        <v>30</v>
      </c>
      <c r="O2255">
        <v>0</v>
      </c>
      <c r="P2255">
        <v>0</v>
      </c>
      <c r="Q2255">
        <v>7</v>
      </c>
      <c r="R2255">
        <v>0</v>
      </c>
      <c r="S2255">
        <v>0</v>
      </c>
      <c r="T2255">
        <v>0</v>
      </c>
      <c r="U2255">
        <v>1</v>
      </c>
    </row>
    <row r="2256" spans="1:21" hidden="1" x14ac:dyDescent="0.55000000000000004">
      <c r="A2256">
        <v>1032</v>
      </c>
      <c r="B2256">
        <v>3347.2313175600002</v>
      </c>
      <c r="C2256">
        <v>3351.8223000500002</v>
      </c>
      <c r="D2256">
        <v>3598.17130258</v>
      </c>
      <c r="E2256">
        <v>3663.1372534299999</v>
      </c>
      <c r="F2256">
        <v>315.90593586799997</v>
      </c>
      <c r="G2256">
        <v>0</v>
      </c>
      <c r="H2256">
        <v>234.31604032300001</v>
      </c>
      <c r="I2256">
        <v>64.2975203333</v>
      </c>
      <c r="J2256">
        <v>4.5909824917800002</v>
      </c>
      <c r="K2256">
        <v>11.032962208600001</v>
      </c>
      <c r="L2256">
        <v>0.66843051075399995</v>
      </c>
      <c r="M2256">
        <v>0</v>
      </c>
      <c r="N2256">
        <v>30</v>
      </c>
      <c r="O2256">
        <v>0</v>
      </c>
      <c r="P2256">
        <v>0</v>
      </c>
      <c r="Q2256">
        <v>6</v>
      </c>
      <c r="R2256">
        <v>0</v>
      </c>
      <c r="S2256">
        <v>0</v>
      </c>
      <c r="T2256">
        <v>0</v>
      </c>
      <c r="U2256">
        <v>1</v>
      </c>
    </row>
    <row r="2257" spans="1:21" hidden="1" x14ac:dyDescent="0.55000000000000004">
      <c r="A2257">
        <v>1031</v>
      </c>
      <c r="B2257">
        <v>3342.4208600699999</v>
      </c>
      <c r="C2257">
        <v>3350.4909240100001</v>
      </c>
      <c r="D2257">
        <v>3586.1383403700002</v>
      </c>
      <c r="E2257">
        <v>3662.4688229200001</v>
      </c>
      <c r="F2257">
        <v>320.047962848</v>
      </c>
      <c r="G2257">
        <v>0</v>
      </c>
      <c r="H2257">
        <v>221.206913716</v>
      </c>
      <c r="I2257">
        <v>71.665550383500005</v>
      </c>
      <c r="J2257">
        <v>8.0700639386200006</v>
      </c>
      <c r="K2257">
        <v>9.4405026509300001</v>
      </c>
      <c r="L2257">
        <v>4.6649321585100001</v>
      </c>
      <c r="M2257">
        <v>0</v>
      </c>
      <c r="N2257">
        <v>29</v>
      </c>
      <c r="O2257">
        <v>0</v>
      </c>
      <c r="P2257">
        <v>0</v>
      </c>
      <c r="Q2257">
        <v>8</v>
      </c>
      <c r="R2257">
        <v>0</v>
      </c>
      <c r="S2257">
        <v>0</v>
      </c>
      <c r="T2257">
        <v>0</v>
      </c>
      <c r="U2257">
        <v>1</v>
      </c>
    </row>
    <row r="2258" spans="1:21" hidden="1" x14ac:dyDescent="0.55000000000000004">
      <c r="A2258">
        <v>1019</v>
      </c>
      <c r="B2258">
        <v>3297.7946240599999</v>
      </c>
      <c r="C2258">
        <v>3346.2156037899999</v>
      </c>
      <c r="D2258">
        <v>3571.6978377199998</v>
      </c>
      <c r="E2258">
        <v>3657.8038907599998</v>
      </c>
      <c r="F2258">
        <v>360.00926670299998</v>
      </c>
      <c r="G2258">
        <v>17.942028494900001</v>
      </c>
      <c r="H2258">
        <v>220.791814558</v>
      </c>
      <c r="I2258">
        <v>85.164070661599993</v>
      </c>
      <c r="J2258">
        <v>14.478951243299999</v>
      </c>
      <c r="K2258">
        <v>4.6904193723500001</v>
      </c>
      <c r="L2258">
        <v>0.94198237277899999</v>
      </c>
      <c r="M2258">
        <v>3</v>
      </c>
      <c r="N2258">
        <v>30</v>
      </c>
      <c r="O2258">
        <v>0</v>
      </c>
      <c r="P2258">
        <v>0</v>
      </c>
      <c r="Q2258">
        <v>8</v>
      </c>
      <c r="R2258">
        <v>0</v>
      </c>
      <c r="S2258">
        <v>0</v>
      </c>
      <c r="T2258">
        <v>0</v>
      </c>
      <c r="U2258">
        <v>1</v>
      </c>
    </row>
    <row r="2259" spans="1:21" hidden="1" x14ac:dyDescent="0.55000000000000004">
      <c r="A2259">
        <v>1022</v>
      </c>
      <c r="B2259">
        <v>3306.59640752</v>
      </c>
      <c r="C2259">
        <v>3335.0123102299999</v>
      </c>
      <c r="D2259">
        <v>3567.0074183500001</v>
      </c>
      <c r="E2259">
        <v>3656.8619083899998</v>
      </c>
      <c r="F2259">
        <v>350.26550086899999</v>
      </c>
      <c r="G2259">
        <v>10.903808294199999</v>
      </c>
      <c r="H2259">
        <v>225.91053735899999</v>
      </c>
      <c r="I2259">
        <v>87.940937757399993</v>
      </c>
      <c r="J2259">
        <v>2.51209441591</v>
      </c>
      <c r="K2259">
        <v>6.0845707661099997</v>
      </c>
      <c r="L2259">
        <v>1.9135522765299999</v>
      </c>
      <c r="M2259">
        <v>2</v>
      </c>
      <c r="N2259">
        <v>30</v>
      </c>
      <c r="O2259">
        <v>0</v>
      </c>
      <c r="P2259">
        <v>0</v>
      </c>
      <c r="Q2259">
        <v>7</v>
      </c>
      <c r="R2259">
        <v>0</v>
      </c>
      <c r="S2259">
        <v>0</v>
      </c>
      <c r="T2259">
        <v>0</v>
      </c>
      <c r="U2259">
        <v>1</v>
      </c>
    </row>
    <row r="2260" spans="1:21" hidden="1" x14ac:dyDescent="0.55000000000000004">
      <c r="A2260">
        <v>1017</v>
      </c>
      <c r="B2260">
        <v>3290.7374410900002</v>
      </c>
      <c r="C2260">
        <v>3317.5002158100001</v>
      </c>
      <c r="D2260">
        <v>3560.9228475899999</v>
      </c>
      <c r="E2260">
        <v>3654.9483561100001</v>
      </c>
      <c r="F2260">
        <v>364.21091501799998</v>
      </c>
      <c r="G2260">
        <v>19.949205041300001</v>
      </c>
      <c r="H2260">
        <v>239.71727632599999</v>
      </c>
      <c r="I2260">
        <v>82.677280767599996</v>
      </c>
      <c r="J2260">
        <v>6.8135696779200003</v>
      </c>
      <c r="K2260">
        <v>3.7053554492999998</v>
      </c>
      <c r="L2260">
        <v>11.3482277559</v>
      </c>
      <c r="M2260">
        <v>3</v>
      </c>
      <c r="N2260">
        <v>30</v>
      </c>
      <c r="O2260">
        <v>0</v>
      </c>
      <c r="P2260">
        <v>0</v>
      </c>
      <c r="Q2260">
        <v>7</v>
      </c>
      <c r="R2260">
        <v>0</v>
      </c>
      <c r="S2260">
        <v>0</v>
      </c>
      <c r="T2260">
        <v>0</v>
      </c>
      <c r="U2260">
        <v>1</v>
      </c>
    </row>
    <row r="2261" spans="1:21" x14ac:dyDescent="0.55000000000000004">
      <c r="A2261">
        <v>1064</v>
      </c>
      <c r="B2261">
        <v>3466.2029756000002</v>
      </c>
      <c r="C2261">
        <v>3476.75114467</v>
      </c>
      <c r="D2261">
        <v>3642.3813145899999</v>
      </c>
      <c r="E2261">
        <v>3654.47415004</v>
      </c>
      <c r="F2261">
        <v>188.271174441</v>
      </c>
      <c r="G2261">
        <v>0</v>
      </c>
      <c r="H2261">
        <v>160.89355099299999</v>
      </c>
      <c r="I2261">
        <v>0</v>
      </c>
      <c r="J2261">
        <v>10.548169074900001</v>
      </c>
      <c r="K2261">
        <v>4.7366189297299996</v>
      </c>
      <c r="L2261">
        <v>12.0928354439</v>
      </c>
      <c r="M2261">
        <v>0</v>
      </c>
      <c r="N2261">
        <v>9</v>
      </c>
      <c r="O2261">
        <v>8</v>
      </c>
      <c r="P2261">
        <v>8</v>
      </c>
      <c r="Q2261">
        <v>1</v>
      </c>
      <c r="R2261">
        <v>0</v>
      </c>
      <c r="S2261">
        <v>0</v>
      </c>
      <c r="T2261">
        <v>1</v>
      </c>
      <c r="U2261">
        <v>0</v>
      </c>
    </row>
    <row r="2262" spans="1:21" hidden="1" x14ac:dyDescent="0.55000000000000004">
      <c r="A2262">
        <v>1016</v>
      </c>
      <c r="B2262">
        <v>3289.4449977099998</v>
      </c>
      <c r="C2262">
        <v>3315.7366525500001</v>
      </c>
      <c r="D2262">
        <v>3557.2174921400001</v>
      </c>
      <c r="E2262">
        <v>3643.60012835</v>
      </c>
      <c r="F2262">
        <v>354.15513064599998</v>
      </c>
      <c r="G2262">
        <v>12.6845446731</v>
      </c>
      <c r="H2262">
        <v>236.77589909700001</v>
      </c>
      <c r="I2262">
        <v>55.300064458900003</v>
      </c>
      <c r="J2262">
        <v>13.6071101701</v>
      </c>
      <c r="K2262">
        <v>4.7049404890000002</v>
      </c>
      <c r="L2262">
        <v>31.082571758</v>
      </c>
      <c r="M2262">
        <v>2</v>
      </c>
      <c r="N2262">
        <v>29</v>
      </c>
      <c r="O2262">
        <v>0</v>
      </c>
      <c r="P2262">
        <v>0</v>
      </c>
      <c r="Q2262">
        <v>7</v>
      </c>
      <c r="R2262">
        <v>0</v>
      </c>
      <c r="S2262">
        <v>0</v>
      </c>
      <c r="T2262">
        <v>0</v>
      </c>
      <c r="U2262">
        <v>1</v>
      </c>
    </row>
    <row r="2263" spans="1:21" x14ac:dyDescent="0.55000000000000004">
      <c r="A2263">
        <v>1062</v>
      </c>
      <c r="B2263">
        <v>3464.4536062900002</v>
      </c>
      <c r="C2263">
        <v>3471.5309303399999</v>
      </c>
      <c r="D2263">
        <v>3637.6446956599998</v>
      </c>
      <c r="E2263">
        <v>3642.07493178</v>
      </c>
      <c r="F2263">
        <v>177.621325485</v>
      </c>
      <c r="G2263">
        <v>0</v>
      </c>
      <c r="H2263">
        <v>147.132768578</v>
      </c>
      <c r="I2263">
        <v>0</v>
      </c>
      <c r="J2263">
        <v>7.0773240427999999</v>
      </c>
      <c r="K2263">
        <v>18.980996749399999</v>
      </c>
      <c r="L2263">
        <v>4.4302361151899996</v>
      </c>
      <c r="M2263">
        <v>0</v>
      </c>
      <c r="N2263">
        <v>9</v>
      </c>
      <c r="O2263">
        <v>8</v>
      </c>
      <c r="P2263">
        <v>8</v>
      </c>
      <c r="Q2263">
        <v>1</v>
      </c>
      <c r="R2263">
        <v>0</v>
      </c>
      <c r="S2263">
        <v>0</v>
      </c>
      <c r="T2263">
        <v>1</v>
      </c>
      <c r="U2263">
        <v>0</v>
      </c>
    </row>
    <row r="2264" spans="1:21" x14ac:dyDescent="0.55000000000000004">
      <c r="A2264">
        <v>1049</v>
      </c>
      <c r="B2264">
        <v>3405.9138352700002</v>
      </c>
      <c r="C2264">
        <v>3417.33204832</v>
      </c>
      <c r="D2264">
        <v>3638.8569686000001</v>
      </c>
      <c r="E2264">
        <v>3641.34974379</v>
      </c>
      <c r="F2264">
        <v>235.43590851799999</v>
      </c>
      <c r="G2264">
        <v>0</v>
      </c>
      <c r="H2264">
        <v>184.70477235800001</v>
      </c>
      <c r="I2264">
        <v>0</v>
      </c>
      <c r="J2264">
        <v>11.418213052</v>
      </c>
      <c r="K2264">
        <v>36.820147916400003</v>
      </c>
      <c r="L2264">
        <v>2.4927751918499998</v>
      </c>
      <c r="M2264">
        <v>0</v>
      </c>
      <c r="N2264">
        <v>9</v>
      </c>
      <c r="O2264">
        <v>8</v>
      </c>
      <c r="P2264">
        <v>8</v>
      </c>
      <c r="Q2264">
        <v>1</v>
      </c>
      <c r="R2264">
        <v>0</v>
      </c>
      <c r="S2264">
        <v>0</v>
      </c>
      <c r="T2264">
        <v>2</v>
      </c>
      <c r="U2264">
        <v>0</v>
      </c>
    </row>
    <row r="2265" spans="1:21" x14ac:dyDescent="0.55000000000000004">
      <c r="A2265">
        <v>1061</v>
      </c>
      <c r="B2265">
        <v>3461.60083545</v>
      </c>
      <c r="C2265">
        <v>3462.3751993999999</v>
      </c>
      <c r="D2265">
        <v>3618.6636989100002</v>
      </c>
      <c r="E2265">
        <v>3634.10021194</v>
      </c>
      <c r="F2265">
        <v>172.49937649500001</v>
      </c>
      <c r="G2265">
        <v>0</v>
      </c>
      <c r="H2265">
        <v>115.34712355400001</v>
      </c>
      <c r="I2265">
        <v>14.015143321</v>
      </c>
      <c r="J2265">
        <v>0.77436395150899995</v>
      </c>
      <c r="K2265">
        <v>40.941375962099997</v>
      </c>
      <c r="L2265">
        <v>1.4213697055600001</v>
      </c>
      <c r="M2265">
        <v>0</v>
      </c>
      <c r="N2265">
        <v>9</v>
      </c>
      <c r="O2265">
        <v>7</v>
      </c>
      <c r="P2265">
        <v>8</v>
      </c>
      <c r="Q2265">
        <v>0</v>
      </c>
      <c r="R2265">
        <v>1</v>
      </c>
      <c r="S2265">
        <v>0</v>
      </c>
      <c r="T2265">
        <v>1</v>
      </c>
      <c r="U2265">
        <v>0</v>
      </c>
    </row>
    <row r="2266" spans="1:21" x14ac:dyDescent="0.55000000000000004">
      <c r="A2266">
        <v>1043</v>
      </c>
      <c r="B2266">
        <v>3389.7453471600002</v>
      </c>
      <c r="C2266">
        <v>3397.8239829200002</v>
      </c>
      <c r="D2266">
        <v>3620.3313114799998</v>
      </c>
      <c r="E2266">
        <v>3633.2643712300001</v>
      </c>
      <c r="F2266">
        <v>243.51902407</v>
      </c>
      <c r="G2266">
        <v>0</v>
      </c>
      <c r="H2266">
        <v>211.30167933000001</v>
      </c>
      <c r="I2266">
        <v>0</v>
      </c>
      <c r="J2266">
        <v>8.0786357529499995</v>
      </c>
      <c r="K2266">
        <v>11.205649233100001</v>
      </c>
      <c r="L2266">
        <v>12.9330597539</v>
      </c>
      <c r="M2266">
        <v>0</v>
      </c>
      <c r="N2266">
        <v>7</v>
      </c>
      <c r="O2266">
        <v>8</v>
      </c>
      <c r="P2266">
        <v>8</v>
      </c>
      <c r="Q2266">
        <v>0</v>
      </c>
      <c r="R2266">
        <v>1</v>
      </c>
      <c r="S2266">
        <v>0</v>
      </c>
      <c r="T2266">
        <v>0</v>
      </c>
      <c r="U2266">
        <v>0</v>
      </c>
    </row>
    <row r="2267" spans="1:21" x14ac:dyDescent="0.55000000000000004">
      <c r="A2267">
        <v>1044</v>
      </c>
      <c r="B2267">
        <v>3392.0633308400002</v>
      </c>
      <c r="C2267">
        <v>3412.0022973099999</v>
      </c>
      <c r="D2267">
        <v>3577.72232295</v>
      </c>
      <c r="E2267">
        <v>3632.67884224</v>
      </c>
      <c r="F2267">
        <v>240.6155114</v>
      </c>
      <c r="G2267">
        <v>0</v>
      </c>
      <c r="H2267">
        <v>165.72002564100001</v>
      </c>
      <c r="I2267">
        <v>42.058398083999997</v>
      </c>
      <c r="J2267">
        <v>19.938966475699999</v>
      </c>
      <c r="K2267">
        <v>0</v>
      </c>
      <c r="L2267">
        <v>12.8981211991</v>
      </c>
      <c r="M2267">
        <v>0</v>
      </c>
      <c r="N2267">
        <v>8</v>
      </c>
      <c r="O2267">
        <v>8</v>
      </c>
      <c r="P2267">
        <v>8</v>
      </c>
      <c r="Q2267">
        <v>0</v>
      </c>
      <c r="R2267">
        <v>2</v>
      </c>
      <c r="S2267">
        <v>2</v>
      </c>
      <c r="T2267">
        <v>1</v>
      </c>
      <c r="U2267">
        <v>0</v>
      </c>
    </row>
    <row r="2268" spans="1:21" x14ac:dyDescent="0.55000000000000004">
      <c r="A2268">
        <v>1040</v>
      </c>
      <c r="B2268">
        <v>3379.2428930699998</v>
      </c>
      <c r="C2268">
        <v>3407.5070537900001</v>
      </c>
      <c r="D2268">
        <v>3577.72232295</v>
      </c>
      <c r="E2268">
        <v>3619.7807210400001</v>
      </c>
      <c r="F2268">
        <v>240.537827964</v>
      </c>
      <c r="G2268">
        <v>0</v>
      </c>
      <c r="H2268">
        <v>152.344252762</v>
      </c>
      <c r="I2268">
        <v>35.589568712800002</v>
      </c>
      <c r="J2268">
        <v>28.264160721500001</v>
      </c>
      <c r="K2268">
        <v>17.871016397000002</v>
      </c>
      <c r="L2268">
        <v>6.46882937121</v>
      </c>
      <c r="M2268">
        <v>0</v>
      </c>
      <c r="N2268">
        <v>7</v>
      </c>
      <c r="O2268">
        <v>7</v>
      </c>
      <c r="P2268">
        <v>7</v>
      </c>
      <c r="Q2268">
        <v>0</v>
      </c>
      <c r="R2268">
        <v>1</v>
      </c>
      <c r="S2268">
        <v>2</v>
      </c>
      <c r="T2268">
        <v>1</v>
      </c>
      <c r="U2268">
        <v>0</v>
      </c>
    </row>
    <row r="2269" spans="1:21" x14ac:dyDescent="0.55000000000000004">
      <c r="A2269">
        <v>1042</v>
      </c>
      <c r="B2269">
        <v>3384.0540168500002</v>
      </c>
      <c r="C2269">
        <v>3388.6947157099999</v>
      </c>
      <c r="D2269">
        <v>3602.0368206799999</v>
      </c>
      <c r="E2269">
        <v>3615.7796214</v>
      </c>
      <c r="F2269">
        <v>231.72560455000001</v>
      </c>
      <c r="G2269">
        <v>0</v>
      </c>
      <c r="H2269">
        <v>160.379432861</v>
      </c>
      <c r="I2269">
        <v>12.6221915865</v>
      </c>
      <c r="J2269">
        <v>4.6406988567700003</v>
      </c>
      <c r="K2269">
        <v>52.962672107300001</v>
      </c>
      <c r="L2269">
        <v>1.1206091384500001</v>
      </c>
      <c r="M2269">
        <v>0</v>
      </c>
      <c r="N2269">
        <v>7</v>
      </c>
      <c r="O2269">
        <v>7</v>
      </c>
      <c r="P2269">
        <v>7</v>
      </c>
      <c r="Q2269">
        <v>0</v>
      </c>
      <c r="R2269">
        <v>2</v>
      </c>
      <c r="S2269">
        <v>1</v>
      </c>
      <c r="T2269">
        <v>2</v>
      </c>
      <c r="U2269">
        <v>0</v>
      </c>
    </row>
    <row r="2270" spans="1:21" x14ac:dyDescent="0.55000000000000004">
      <c r="A2270">
        <v>1038</v>
      </c>
      <c r="B2270">
        <v>3368.6535212200001</v>
      </c>
      <c r="C2270">
        <v>3373.82283504</v>
      </c>
      <c r="D2270">
        <v>3549.07414857</v>
      </c>
      <c r="E2270">
        <v>3614.6590122699999</v>
      </c>
      <c r="F2270">
        <v>246.00549104199999</v>
      </c>
      <c r="G2270">
        <v>0</v>
      </c>
      <c r="H2270">
        <v>170.37767475800001</v>
      </c>
      <c r="I2270">
        <v>53.666215290099998</v>
      </c>
      <c r="J2270">
        <v>5.1693138166499999</v>
      </c>
      <c r="K2270">
        <v>4.8736387726499997</v>
      </c>
      <c r="L2270">
        <v>11.918648403700001</v>
      </c>
      <c r="M2270">
        <v>0</v>
      </c>
      <c r="N2270">
        <v>8</v>
      </c>
      <c r="O2270">
        <v>8</v>
      </c>
      <c r="P2270">
        <v>7</v>
      </c>
      <c r="Q2270">
        <v>0</v>
      </c>
      <c r="R2270">
        <v>0</v>
      </c>
      <c r="S2270">
        <v>2</v>
      </c>
      <c r="T2270">
        <v>2</v>
      </c>
      <c r="U2270">
        <v>0</v>
      </c>
    </row>
    <row r="2271" spans="1:21" x14ac:dyDescent="0.55000000000000004">
      <c r="A2271">
        <v>1041</v>
      </c>
      <c r="B2271">
        <v>3383.3617993100002</v>
      </c>
      <c r="C2271">
        <v>3390.4694640600001</v>
      </c>
      <c r="D2271">
        <v>3609.12566225</v>
      </c>
      <c r="E2271">
        <v>3613.3421871800001</v>
      </c>
      <c r="F2271">
        <v>229.98038787199999</v>
      </c>
      <c r="G2271">
        <v>0</v>
      </c>
      <c r="H2271">
        <v>195.816364988</v>
      </c>
      <c r="I2271">
        <v>4.1734149557400002</v>
      </c>
      <c r="J2271">
        <v>7.10766475393</v>
      </c>
      <c r="K2271">
        <v>22.839833198499999</v>
      </c>
      <c r="L2271">
        <v>4.3109976002999997E-2</v>
      </c>
      <c r="M2271">
        <v>0</v>
      </c>
      <c r="N2271">
        <v>7</v>
      </c>
      <c r="O2271">
        <v>7</v>
      </c>
      <c r="P2271">
        <v>7</v>
      </c>
      <c r="Q2271">
        <v>0</v>
      </c>
      <c r="R2271">
        <v>2</v>
      </c>
      <c r="S2271">
        <v>1</v>
      </c>
      <c r="T2271">
        <v>0</v>
      </c>
      <c r="U2271">
        <v>0</v>
      </c>
    </row>
    <row r="2272" spans="1:21" x14ac:dyDescent="0.55000000000000004">
      <c r="A2272">
        <v>1033</v>
      </c>
      <c r="B2272">
        <v>3347.9253039700002</v>
      </c>
      <c r="C2272">
        <v>3388.5316950699998</v>
      </c>
      <c r="D2272">
        <v>3559.85130656</v>
      </c>
      <c r="E2272">
        <v>3613.31189167</v>
      </c>
      <c r="F2272">
        <v>265.38658769099999</v>
      </c>
      <c r="G2272">
        <v>0</v>
      </c>
      <c r="H2272">
        <v>171.31961148299999</v>
      </c>
      <c r="I2272">
        <v>18.493684229599999</v>
      </c>
      <c r="J2272">
        <v>40.606391098700001</v>
      </c>
      <c r="K2272">
        <v>0</v>
      </c>
      <c r="L2272">
        <v>34.966900880200001</v>
      </c>
      <c r="M2272">
        <v>0</v>
      </c>
      <c r="N2272">
        <v>7</v>
      </c>
      <c r="O2272">
        <v>7</v>
      </c>
      <c r="P2272">
        <v>7</v>
      </c>
      <c r="Q2272">
        <v>0</v>
      </c>
      <c r="R2272">
        <v>0</v>
      </c>
      <c r="S2272">
        <v>2</v>
      </c>
      <c r="T2272">
        <v>1</v>
      </c>
      <c r="U2272">
        <v>0</v>
      </c>
    </row>
    <row r="2273" spans="1:21" x14ac:dyDescent="0.55000000000000004">
      <c r="A2273">
        <v>1037</v>
      </c>
      <c r="B2273">
        <v>3361.0615049899998</v>
      </c>
      <c r="C2273">
        <v>3387.7627842799998</v>
      </c>
      <c r="D2273">
        <v>3586.2858290499998</v>
      </c>
      <c r="E2273">
        <v>3613.2990771999998</v>
      </c>
      <c r="F2273">
        <v>252.23757221700001</v>
      </c>
      <c r="G2273">
        <v>0</v>
      </c>
      <c r="H2273">
        <v>191.76655098099999</v>
      </c>
      <c r="I2273">
        <v>4.3250526427000002</v>
      </c>
      <c r="J2273">
        <v>26.701279299300001</v>
      </c>
      <c r="K2273">
        <v>6.7564937821299997</v>
      </c>
      <c r="L2273">
        <v>22.688195511499998</v>
      </c>
      <c r="M2273">
        <v>0</v>
      </c>
      <c r="N2273">
        <v>8</v>
      </c>
      <c r="O2273">
        <v>7</v>
      </c>
      <c r="P2273">
        <v>6</v>
      </c>
      <c r="Q2273">
        <v>0</v>
      </c>
      <c r="R2273">
        <v>2</v>
      </c>
      <c r="S2273">
        <v>2</v>
      </c>
      <c r="T2273">
        <v>0</v>
      </c>
      <c r="U2273">
        <v>0</v>
      </c>
    </row>
    <row r="2274" spans="1:21" hidden="1" x14ac:dyDescent="0.55000000000000004">
      <c r="A2274">
        <v>1014</v>
      </c>
      <c r="B2274">
        <v>3279.7154365800002</v>
      </c>
      <c r="C2274">
        <v>3310.6866461300001</v>
      </c>
      <c r="D2274">
        <v>3552.5125516500002</v>
      </c>
      <c r="E2274">
        <v>3612.5175565899999</v>
      </c>
      <c r="F2274">
        <v>332.80212001500001</v>
      </c>
      <c r="G2274">
        <v>19.747856899999999</v>
      </c>
      <c r="H2274">
        <v>216.64653652300001</v>
      </c>
      <c r="I2274">
        <v>58.030483371599999</v>
      </c>
      <c r="J2274">
        <v>11.223352653099999</v>
      </c>
      <c r="K2274">
        <v>9.1793689909499996</v>
      </c>
      <c r="L2274">
        <v>1.9745215762399999</v>
      </c>
      <c r="M2274">
        <v>2</v>
      </c>
      <c r="N2274">
        <v>28</v>
      </c>
      <c r="O2274">
        <v>0</v>
      </c>
      <c r="P2274">
        <v>0</v>
      </c>
      <c r="Q2274">
        <v>7</v>
      </c>
      <c r="R2274">
        <v>0</v>
      </c>
      <c r="S2274">
        <v>0</v>
      </c>
      <c r="T2274">
        <v>0</v>
      </c>
      <c r="U2274">
        <v>1</v>
      </c>
    </row>
    <row r="2275" spans="1:21" hidden="1" x14ac:dyDescent="0.55000000000000004">
      <c r="A2275">
        <v>1006</v>
      </c>
      <c r="B2275">
        <v>3268.92214586</v>
      </c>
      <c r="C2275">
        <v>3302.1295423800002</v>
      </c>
      <c r="D2275">
        <v>3527.3331826600001</v>
      </c>
      <c r="E2275">
        <v>3610.5430350199999</v>
      </c>
      <c r="F2275">
        <v>341.620889159</v>
      </c>
      <c r="G2275">
        <v>11.8783042387</v>
      </c>
      <c r="H2275">
        <v>224.68766951000001</v>
      </c>
      <c r="I2275">
        <v>70.409367585300004</v>
      </c>
      <c r="J2275">
        <v>5.3290922811600003</v>
      </c>
      <c r="K2275">
        <v>0.515970766468</v>
      </c>
      <c r="L2275">
        <v>12.800484777299999</v>
      </c>
      <c r="M2275">
        <v>2</v>
      </c>
      <c r="N2275">
        <v>29</v>
      </c>
      <c r="O2275">
        <v>0</v>
      </c>
      <c r="P2275">
        <v>0</v>
      </c>
      <c r="Q2275">
        <v>8</v>
      </c>
      <c r="R2275">
        <v>0</v>
      </c>
      <c r="S2275">
        <v>0</v>
      </c>
      <c r="T2275">
        <v>0</v>
      </c>
      <c r="U2275">
        <v>1</v>
      </c>
    </row>
    <row r="2276" spans="1:21" x14ac:dyDescent="0.55000000000000004">
      <c r="A2276">
        <v>1030</v>
      </c>
      <c r="B2276">
        <v>3341.3242015999999</v>
      </c>
      <c r="C2276">
        <v>3363.4139813100001</v>
      </c>
      <c r="D2276">
        <v>3544.2005098</v>
      </c>
      <c r="E2276">
        <v>3602.7403638599999</v>
      </c>
      <c r="F2276">
        <v>261.41616226100001</v>
      </c>
      <c r="G2276">
        <v>0</v>
      </c>
      <c r="H2276">
        <v>166.550386299</v>
      </c>
      <c r="I2276">
        <v>46.3066743085</v>
      </c>
      <c r="J2276">
        <v>22.0897797083</v>
      </c>
      <c r="K2276">
        <v>14.236142191400001</v>
      </c>
      <c r="L2276">
        <v>12.2331797543</v>
      </c>
      <c r="M2276">
        <v>0</v>
      </c>
      <c r="N2276">
        <v>7</v>
      </c>
      <c r="O2276">
        <v>7</v>
      </c>
      <c r="P2276">
        <v>6</v>
      </c>
      <c r="Q2276">
        <v>0</v>
      </c>
      <c r="R2276">
        <v>0</v>
      </c>
      <c r="S2276">
        <v>1</v>
      </c>
      <c r="T2276">
        <v>2</v>
      </c>
      <c r="U2276">
        <v>0</v>
      </c>
    </row>
    <row r="2277" spans="1:21" hidden="1" x14ac:dyDescent="0.55000000000000004">
      <c r="A2277">
        <v>1007</v>
      </c>
      <c r="B2277">
        <v>3269.4992928000001</v>
      </c>
      <c r="C2277">
        <v>3299.4632934800002</v>
      </c>
      <c r="D2277">
        <v>3526.8172118900002</v>
      </c>
      <c r="E2277">
        <v>3597.7425502400001</v>
      </c>
      <c r="F2277">
        <v>328.243257443</v>
      </c>
      <c r="G2277">
        <v>22.671720290300001</v>
      </c>
      <c r="H2277">
        <v>219.747040234</v>
      </c>
      <c r="I2277">
        <v>69.774177546700002</v>
      </c>
      <c r="J2277">
        <v>2.2922803912999998</v>
      </c>
      <c r="K2277">
        <v>7.6068781760400004</v>
      </c>
      <c r="L2277">
        <v>1.15116080512</v>
      </c>
      <c r="M2277">
        <v>3</v>
      </c>
      <c r="N2277">
        <v>29</v>
      </c>
      <c r="O2277">
        <v>0</v>
      </c>
      <c r="P2277">
        <v>0</v>
      </c>
      <c r="Q2277">
        <v>7</v>
      </c>
      <c r="R2277">
        <v>0</v>
      </c>
      <c r="S2277">
        <v>0</v>
      </c>
      <c r="T2277">
        <v>0</v>
      </c>
      <c r="U2277">
        <v>1</v>
      </c>
    </row>
    <row r="2278" spans="1:21" hidden="1" x14ac:dyDescent="0.55000000000000004">
      <c r="A2278">
        <v>999</v>
      </c>
      <c r="B2278">
        <v>3241.5801780400002</v>
      </c>
      <c r="C2278">
        <v>3292.1710130900001</v>
      </c>
      <c r="D2278">
        <v>3519.2103337100002</v>
      </c>
      <c r="E2278">
        <v>3596.5913894400001</v>
      </c>
      <c r="F2278">
        <v>355.01121139499998</v>
      </c>
      <c r="G2278">
        <v>24.479777818799999</v>
      </c>
      <c r="H2278">
        <v>216.54794161000001</v>
      </c>
      <c r="I2278">
        <v>67.608886769500003</v>
      </c>
      <c r="J2278">
        <v>25.1110572282</v>
      </c>
      <c r="K2278">
        <v>10.4913790155</v>
      </c>
      <c r="L2278">
        <v>9.7721689532100005</v>
      </c>
      <c r="M2278">
        <v>0</v>
      </c>
      <c r="N2278">
        <v>30</v>
      </c>
      <c r="O2278">
        <v>0</v>
      </c>
      <c r="P2278">
        <v>0</v>
      </c>
      <c r="Q2278">
        <v>6</v>
      </c>
      <c r="R2278">
        <v>0</v>
      </c>
      <c r="S2278">
        <v>0</v>
      </c>
      <c r="T2278">
        <v>0</v>
      </c>
      <c r="U2278">
        <v>1</v>
      </c>
    </row>
    <row r="2279" spans="1:21" x14ac:dyDescent="0.55000000000000004">
      <c r="A2279">
        <v>1028</v>
      </c>
      <c r="B2279">
        <v>3334.31979834</v>
      </c>
      <c r="C2279">
        <v>3365.8302326799999</v>
      </c>
      <c r="D2279">
        <v>3579.52933527</v>
      </c>
      <c r="E2279">
        <v>3590.61088169</v>
      </c>
      <c r="F2279">
        <v>256.29108334900002</v>
      </c>
      <c r="G2279">
        <v>0</v>
      </c>
      <c r="H2279">
        <v>179.793233558</v>
      </c>
      <c r="I2279">
        <v>0</v>
      </c>
      <c r="J2279">
        <v>31.510434342899998</v>
      </c>
      <c r="K2279">
        <v>33.905869023800001</v>
      </c>
      <c r="L2279">
        <v>11.081546424800001</v>
      </c>
      <c r="M2279">
        <v>0</v>
      </c>
      <c r="N2279">
        <v>7</v>
      </c>
      <c r="O2279">
        <v>7</v>
      </c>
      <c r="P2279">
        <v>6</v>
      </c>
      <c r="Q2279">
        <v>0</v>
      </c>
      <c r="R2279">
        <v>2</v>
      </c>
      <c r="S2279">
        <v>2</v>
      </c>
      <c r="T2279">
        <v>0</v>
      </c>
      <c r="U2279">
        <v>0</v>
      </c>
    </row>
    <row r="2280" spans="1:21" x14ac:dyDescent="0.55000000000000004">
      <c r="A2280">
        <v>1029</v>
      </c>
      <c r="B2280">
        <v>3335.3892664599998</v>
      </c>
      <c r="C2280">
        <v>3346.7746010999999</v>
      </c>
      <c r="D2280">
        <v>3529.96436761</v>
      </c>
      <c r="E2280">
        <v>3590.5071841099998</v>
      </c>
      <c r="F2280">
        <v>255.11791764700001</v>
      </c>
      <c r="G2280">
        <v>0</v>
      </c>
      <c r="H2280">
        <v>159.17142392</v>
      </c>
      <c r="I2280">
        <v>28.261229379900001</v>
      </c>
      <c r="J2280">
        <v>11.3853346421</v>
      </c>
      <c r="K2280">
        <v>24.018342584999999</v>
      </c>
      <c r="L2280">
        <v>32.281587119999998</v>
      </c>
      <c r="M2280">
        <v>0</v>
      </c>
      <c r="N2280">
        <v>7</v>
      </c>
      <c r="O2280">
        <v>7</v>
      </c>
      <c r="P2280">
        <v>6</v>
      </c>
      <c r="Q2280">
        <v>0</v>
      </c>
      <c r="R2280">
        <v>0</v>
      </c>
      <c r="S2280">
        <v>0</v>
      </c>
      <c r="T2280">
        <v>2</v>
      </c>
      <c r="U2280">
        <v>0</v>
      </c>
    </row>
    <row r="2281" spans="1:21" hidden="1" x14ac:dyDescent="0.55000000000000004">
      <c r="A2281">
        <v>1003</v>
      </c>
      <c r="B2281">
        <v>3256.4003947400001</v>
      </c>
      <c r="C2281">
        <v>3280.8004501</v>
      </c>
      <c r="D2281">
        <v>3508.7189546999998</v>
      </c>
      <c r="E2281">
        <v>3586.8192204799998</v>
      </c>
      <c r="F2281">
        <v>330.41882574200002</v>
      </c>
      <c r="G2281">
        <v>19.647502295599999</v>
      </c>
      <c r="H2281">
        <v>221.59375061700001</v>
      </c>
      <c r="I2281">
        <v>66.995547607899994</v>
      </c>
      <c r="J2281">
        <v>0.75255306190500004</v>
      </c>
      <c r="K2281">
        <v>6.3247539825899999</v>
      </c>
      <c r="L2281">
        <v>11.104718177100001</v>
      </c>
      <c r="M2281">
        <v>2</v>
      </c>
      <c r="N2281">
        <v>30</v>
      </c>
      <c r="O2281">
        <v>0</v>
      </c>
      <c r="P2281">
        <v>0</v>
      </c>
      <c r="Q2281">
        <v>7</v>
      </c>
      <c r="R2281">
        <v>0</v>
      </c>
      <c r="S2281">
        <v>0</v>
      </c>
      <c r="T2281">
        <v>0</v>
      </c>
      <c r="U2281">
        <v>1</v>
      </c>
    </row>
    <row r="2282" spans="1:21" x14ac:dyDescent="0.55000000000000004">
      <c r="A2282">
        <v>1036</v>
      </c>
      <c r="B2282">
        <v>3354.5114184099998</v>
      </c>
      <c r="C2282">
        <v>3365.8896593499999</v>
      </c>
      <c r="D2282">
        <v>3559.85130656</v>
      </c>
      <c r="E2282">
        <v>3578.3449907899999</v>
      </c>
      <c r="F2282">
        <v>223.83357237300001</v>
      </c>
      <c r="G2282">
        <v>0</v>
      </c>
      <c r="H2282">
        <v>173.664161828</v>
      </c>
      <c r="I2282">
        <v>0</v>
      </c>
      <c r="J2282">
        <v>11.378240943</v>
      </c>
      <c r="K2282">
        <v>20.297485373299999</v>
      </c>
      <c r="L2282">
        <v>18.493684229599999</v>
      </c>
      <c r="M2282">
        <v>0</v>
      </c>
      <c r="N2282">
        <v>7</v>
      </c>
      <c r="O2282">
        <v>7</v>
      </c>
      <c r="P2282">
        <v>7</v>
      </c>
      <c r="Q2282">
        <v>0</v>
      </c>
      <c r="R2282">
        <v>0</v>
      </c>
      <c r="S2282">
        <v>2</v>
      </c>
      <c r="T2282">
        <v>1</v>
      </c>
      <c r="U2282">
        <v>0</v>
      </c>
    </row>
    <row r="2283" spans="1:21" hidden="1" x14ac:dyDescent="0.55000000000000004">
      <c r="A2283">
        <v>1001</v>
      </c>
      <c r="B2283">
        <v>3252.6811500899998</v>
      </c>
      <c r="C2283">
        <v>3276.04789704</v>
      </c>
      <c r="D2283">
        <v>3502.3942007199998</v>
      </c>
      <c r="E2283">
        <v>3575.7145023100002</v>
      </c>
      <c r="F2283">
        <v>323.03335221200001</v>
      </c>
      <c r="G2283">
        <v>21.057866871000002</v>
      </c>
      <c r="H2283">
        <v>203.06416303200001</v>
      </c>
      <c r="I2283">
        <v>63.656731726399997</v>
      </c>
      <c r="J2283">
        <v>0.30888007224899999</v>
      </c>
      <c r="K2283">
        <v>4.2821406469700003</v>
      </c>
      <c r="L2283">
        <v>9.6635698641599994</v>
      </c>
      <c r="M2283">
        <v>1</v>
      </c>
      <c r="N2283">
        <v>30</v>
      </c>
      <c r="O2283">
        <v>0</v>
      </c>
      <c r="P2283">
        <v>0</v>
      </c>
      <c r="Q2283">
        <v>6</v>
      </c>
      <c r="R2283">
        <v>0</v>
      </c>
      <c r="S2283">
        <v>0</v>
      </c>
      <c r="T2283">
        <v>0</v>
      </c>
      <c r="U2283">
        <v>1</v>
      </c>
    </row>
    <row r="2284" spans="1:21" hidden="1" x14ac:dyDescent="0.55000000000000004">
      <c r="A2284">
        <v>997</v>
      </c>
      <c r="B2284">
        <v>3235.7299556299999</v>
      </c>
      <c r="C2284">
        <v>3273.7390169599998</v>
      </c>
      <c r="D2284">
        <v>3479.1120600700001</v>
      </c>
      <c r="E2284">
        <v>3566.05093244</v>
      </c>
      <c r="F2284">
        <v>330.32097681099998</v>
      </c>
      <c r="G2284">
        <v>2.47168142699</v>
      </c>
      <c r="H2284">
        <v>197.410286918</v>
      </c>
      <c r="I2284">
        <v>78.820414691099998</v>
      </c>
      <c r="J2284">
        <v>10.5373799072</v>
      </c>
      <c r="K2284">
        <v>7.96275618572</v>
      </c>
      <c r="L2284">
        <v>8.1184576822699999</v>
      </c>
      <c r="M2284">
        <v>1</v>
      </c>
      <c r="N2284">
        <v>30</v>
      </c>
      <c r="O2284">
        <v>0</v>
      </c>
      <c r="P2284">
        <v>0</v>
      </c>
      <c r="Q2284">
        <v>8</v>
      </c>
      <c r="R2284">
        <v>0</v>
      </c>
      <c r="S2284">
        <v>0</v>
      </c>
      <c r="T2284">
        <v>0</v>
      </c>
      <c r="U2284">
        <v>1</v>
      </c>
    </row>
    <row r="2285" spans="1:21" x14ac:dyDescent="0.55000000000000004">
      <c r="A2285">
        <v>1026</v>
      </c>
      <c r="B2285">
        <v>3329.3283090499999</v>
      </c>
      <c r="C2285">
        <v>3331.6039155600001</v>
      </c>
      <c r="D2285">
        <v>3505.94602502</v>
      </c>
      <c r="E2285">
        <v>3558.2255969900002</v>
      </c>
      <c r="F2285">
        <v>228.897287933</v>
      </c>
      <c r="G2285">
        <v>0</v>
      </c>
      <c r="H2285">
        <v>174.34210945999999</v>
      </c>
      <c r="I2285">
        <v>9.2714850657299994</v>
      </c>
      <c r="J2285">
        <v>2.2756065081800001</v>
      </c>
      <c r="K2285">
        <v>0</v>
      </c>
      <c r="L2285">
        <v>43.0080868991</v>
      </c>
      <c r="M2285">
        <v>0</v>
      </c>
      <c r="N2285">
        <v>7</v>
      </c>
      <c r="O2285">
        <v>7</v>
      </c>
      <c r="P2285">
        <v>6</v>
      </c>
      <c r="Q2285">
        <v>0</v>
      </c>
      <c r="R2285">
        <v>0</v>
      </c>
      <c r="S2285">
        <v>0</v>
      </c>
      <c r="T2285">
        <v>2</v>
      </c>
      <c r="U2285">
        <v>0</v>
      </c>
    </row>
    <row r="2286" spans="1:21" hidden="1" x14ac:dyDescent="0.55000000000000004">
      <c r="A2286">
        <v>995</v>
      </c>
      <c r="B2286">
        <v>3227.1746849299998</v>
      </c>
      <c r="C2286">
        <v>3266.0599558600002</v>
      </c>
      <c r="D2286">
        <v>3471.1493038799999</v>
      </c>
      <c r="E2286">
        <v>3557.9324747599999</v>
      </c>
      <c r="F2286">
        <v>330.75778983399999</v>
      </c>
      <c r="G2286">
        <v>9.7598263629800002</v>
      </c>
      <c r="H2286">
        <v>199.57630411599999</v>
      </c>
      <c r="I2286">
        <v>86.059280239000003</v>
      </c>
      <c r="J2286">
        <v>3.1254445712800001</v>
      </c>
      <c r="K2286">
        <v>4.5130439072000001</v>
      </c>
      <c r="L2286">
        <v>0.72389063774200002</v>
      </c>
      <c r="M2286">
        <v>1</v>
      </c>
      <c r="N2286">
        <v>30</v>
      </c>
      <c r="O2286">
        <v>0</v>
      </c>
      <c r="P2286">
        <v>0</v>
      </c>
      <c r="Q2286">
        <v>7</v>
      </c>
      <c r="R2286">
        <v>0</v>
      </c>
      <c r="S2286">
        <v>0</v>
      </c>
      <c r="T2286">
        <v>0</v>
      </c>
      <c r="U2286">
        <v>1</v>
      </c>
    </row>
    <row r="2287" spans="1:21" hidden="1" x14ac:dyDescent="0.55000000000000004">
      <c r="A2287">
        <v>993</v>
      </c>
      <c r="B2287">
        <v>3220.1140493399998</v>
      </c>
      <c r="C2287">
        <v>3238.2016370599999</v>
      </c>
      <c r="D2287">
        <v>3465.63625998</v>
      </c>
      <c r="E2287">
        <v>3557.2085841200001</v>
      </c>
      <c r="F2287">
        <v>337.09453478199998</v>
      </c>
      <c r="G2287">
        <v>10.2553155655</v>
      </c>
      <c r="H2287">
        <v>220.59139165299999</v>
      </c>
      <c r="I2287">
        <v>80.7415438564</v>
      </c>
      <c r="J2287">
        <v>2.8322721525199999</v>
      </c>
      <c r="K2287">
        <v>5.84323126527</v>
      </c>
      <c r="L2287">
        <v>10.8307802899</v>
      </c>
      <c r="M2287">
        <v>1</v>
      </c>
      <c r="N2287">
        <v>30</v>
      </c>
      <c r="O2287">
        <v>0</v>
      </c>
      <c r="P2287">
        <v>0</v>
      </c>
      <c r="Q2287">
        <v>8</v>
      </c>
      <c r="R2287">
        <v>0</v>
      </c>
      <c r="S2287">
        <v>0</v>
      </c>
      <c r="T2287">
        <v>0</v>
      </c>
      <c r="U2287">
        <v>1</v>
      </c>
    </row>
    <row r="2288" spans="1:21" x14ac:dyDescent="0.55000000000000004">
      <c r="A2288">
        <v>1012</v>
      </c>
      <c r="B2288">
        <v>3277.32800189</v>
      </c>
      <c r="C2288">
        <v>3328.31717037</v>
      </c>
      <c r="D2288">
        <v>3539.5538211799999</v>
      </c>
      <c r="E2288">
        <v>3552.13021566</v>
      </c>
      <c r="F2288">
        <v>274.80221377499998</v>
      </c>
      <c r="G2288">
        <v>0.83154089534599995</v>
      </c>
      <c r="H2288">
        <v>195.690393185</v>
      </c>
      <c r="I2288">
        <v>0</v>
      </c>
      <c r="J2288">
        <v>50.157627586499999</v>
      </c>
      <c r="K2288">
        <v>15.546257628099999</v>
      </c>
      <c r="L2288">
        <v>12.576394479799999</v>
      </c>
      <c r="M2288">
        <v>0</v>
      </c>
      <c r="N2288">
        <v>6</v>
      </c>
      <c r="O2288">
        <v>6</v>
      </c>
      <c r="P2288">
        <v>6</v>
      </c>
      <c r="Q2288">
        <v>0</v>
      </c>
      <c r="R2288">
        <v>0</v>
      </c>
      <c r="S2288">
        <v>1</v>
      </c>
      <c r="T2288">
        <v>1</v>
      </c>
      <c r="U2288">
        <v>0</v>
      </c>
    </row>
    <row r="2289" spans="1:21" x14ac:dyDescent="0.55000000000000004">
      <c r="A2289">
        <v>1025</v>
      </c>
      <c r="B2289">
        <v>3327.15880913</v>
      </c>
      <c r="C2289">
        <v>3354.6473556999999</v>
      </c>
      <c r="D2289">
        <v>3545.6234662400002</v>
      </c>
      <c r="E2289">
        <v>3548.2611611399998</v>
      </c>
      <c r="F2289">
        <v>221.102352002</v>
      </c>
      <c r="G2289">
        <v>0</v>
      </c>
      <c r="H2289">
        <v>148.65088404700001</v>
      </c>
      <c r="I2289">
        <v>0</v>
      </c>
      <c r="J2289">
        <v>27.488546568499999</v>
      </c>
      <c r="K2289">
        <v>42.325226492200002</v>
      </c>
      <c r="L2289">
        <v>2.63769489437</v>
      </c>
      <c r="M2289">
        <v>0</v>
      </c>
      <c r="N2289">
        <v>7</v>
      </c>
      <c r="O2289">
        <v>6</v>
      </c>
      <c r="P2289">
        <v>6</v>
      </c>
      <c r="Q2289">
        <v>0</v>
      </c>
      <c r="R2289">
        <v>0</v>
      </c>
      <c r="S2289">
        <v>2</v>
      </c>
      <c r="T2289">
        <v>0</v>
      </c>
      <c r="U2289">
        <v>0</v>
      </c>
    </row>
    <row r="2290" spans="1:21" hidden="1" x14ac:dyDescent="0.55000000000000004">
      <c r="A2290">
        <v>990</v>
      </c>
      <c r="B2290">
        <v>3199.53047573</v>
      </c>
      <c r="C2290">
        <v>3236.93451129</v>
      </c>
      <c r="D2290">
        <v>3458.7930287099998</v>
      </c>
      <c r="E2290">
        <v>3546.3778038300002</v>
      </c>
      <c r="F2290">
        <v>346.84732810100002</v>
      </c>
      <c r="G2290">
        <v>21.3013837134</v>
      </c>
      <c r="H2290">
        <v>218.460810896</v>
      </c>
      <c r="I2290">
        <v>83.836642896599997</v>
      </c>
      <c r="J2290">
        <v>1.10265184493</v>
      </c>
      <c r="K2290">
        <v>3.3977065253999998</v>
      </c>
      <c r="L2290">
        <v>3.74813222503</v>
      </c>
      <c r="M2290">
        <v>2</v>
      </c>
      <c r="N2290">
        <v>30</v>
      </c>
      <c r="O2290">
        <v>0</v>
      </c>
      <c r="P2290">
        <v>0</v>
      </c>
      <c r="Q2290">
        <v>8</v>
      </c>
      <c r="R2290">
        <v>0</v>
      </c>
      <c r="S2290">
        <v>0</v>
      </c>
      <c r="T2290">
        <v>0</v>
      </c>
      <c r="U2290">
        <v>1</v>
      </c>
    </row>
    <row r="2291" spans="1:21" hidden="1" x14ac:dyDescent="0.55000000000000004">
      <c r="A2291">
        <v>983</v>
      </c>
      <c r="B2291">
        <v>3175.95127215</v>
      </c>
      <c r="C2291">
        <v>3230.3693649000002</v>
      </c>
      <c r="D2291">
        <v>3455.3953221800002</v>
      </c>
      <c r="E2291">
        <v>3542.6296716100001</v>
      </c>
      <c r="F2291">
        <v>366.67839945200001</v>
      </c>
      <c r="G2291">
        <v>7.8214391608799998</v>
      </c>
      <c r="H2291">
        <v>219.642850764</v>
      </c>
      <c r="I2291">
        <v>62.821669745000001</v>
      </c>
      <c r="J2291">
        <v>46.596653589299997</v>
      </c>
      <c r="K2291">
        <v>5.3831065162699998</v>
      </c>
      <c r="L2291">
        <v>24.412679677</v>
      </c>
      <c r="M2291">
        <v>1</v>
      </c>
      <c r="N2291">
        <v>30</v>
      </c>
      <c r="O2291">
        <v>0</v>
      </c>
      <c r="P2291">
        <v>0</v>
      </c>
      <c r="Q2291">
        <v>7</v>
      </c>
      <c r="R2291">
        <v>0</v>
      </c>
      <c r="S2291">
        <v>0</v>
      </c>
      <c r="T2291">
        <v>0</v>
      </c>
      <c r="U2291">
        <v>1</v>
      </c>
    </row>
    <row r="2292" spans="1:21" x14ac:dyDescent="0.55000000000000004">
      <c r="A2292">
        <v>1024</v>
      </c>
      <c r="B2292">
        <v>3321.09082726</v>
      </c>
      <c r="C2292">
        <v>3321.9227833499999</v>
      </c>
      <c r="D2292">
        <v>3524.0075635500002</v>
      </c>
      <c r="E2292">
        <v>3526.4958592600001</v>
      </c>
      <c r="F2292">
        <v>205.40503200000001</v>
      </c>
      <c r="G2292">
        <v>0</v>
      </c>
      <c r="H2292">
        <v>153.74015215099999</v>
      </c>
      <c r="I2292">
        <v>0</v>
      </c>
      <c r="J2292">
        <v>0.83195608966699997</v>
      </c>
      <c r="K2292">
        <v>48.344628050600001</v>
      </c>
      <c r="L2292">
        <v>2.4882957085499999</v>
      </c>
      <c r="M2292">
        <v>0</v>
      </c>
      <c r="N2292">
        <v>6</v>
      </c>
      <c r="O2292">
        <v>5</v>
      </c>
      <c r="P2292">
        <v>6</v>
      </c>
      <c r="Q2292">
        <v>0</v>
      </c>
      <c r="R2292">
        <v>0</v>
      </c>
      <c r="S2292">
        <v>0</v>
      </c>
      <c r="T2292">
        <v>1</v>
      </c>
      <c r="U2292">
        <v>0</v>
      </c>
    </row>
    <row r="2293" spans="1:21" hidden="1" x14ac:dyDescent="0.55000000000000004">
      <c r="A2293">
        <v>988</v>
      </c>
      <c r="B2293">
        <v>3184.3186173600002</v>
      </c>
      <c r="C2293">
        <v>3220.8318594399998</v>
      </c>
      <c r="D2293">
        <v>3450.0122156699999</v>
      </c>
      <c r="E2293">
        <v>3518.2169919299999</v>
      </c>
      <c r="F2293">
        <v>333.89837456700002</v>
      </c>
      <c r="G2293">
        <v>33.882370354000003</v>
      </c>
      <c r="H2293">
        <v>229.180356225</v>
      </c>
      <c r="I2293">
        <v>58.925996576999999</v>
      </c>
      <c r="J2293">
        <v>2.6308717273200002</v>
      </c>
      <c r="K2293">
        <v>0</v>
      </c>
      <c r="L2293">
        <v>9.2787796842500008</v>
      </c>
      <c r="M2293">
        <v>2</v>
      </c>
      <c r="N2293">
        <v>30</v>
      </c>
      <c r="O2293">
        <v>0</v>
      </c>
      <c r="P2293">
        <v>0</v>
      </c>
      <c r="Q2293">
        <v>7</v>
      </c>
      <c r="R2293">
        <v>0</v>
      </c>
      <c r="S2293">
        <v>0</v>
      </c>
      <c r="T2293">
        <v>0</v>
      </c>
      <c r="U2293">
        <v>1</v>
      </c>
    </row>
    <row r="2294" spans="1:21" x14ac:dyDescent="0.55000000000000004">
      <c r="A2294">
        <v>1008</v>
      </c>
      <c r="B2294">
        <v>3270.1843538399999</v>
      </c>
      <c r="C2294">
        <v>3288.43906707</v>
      </c>
      <c r="D2294">
        <v>3505.94602502</v>
      </c>
      <c r="E2294">
        <v>3515.2175100899999</v>
      </c>
      <c r="F2294">
        <v>245.033156244</v>
      </c>
      <c r="G2294">
        <v>0</v>
      </c>
      <c r="H2294">
        <v>184.966445693</v>
      </c>
      <c r="I2294">
        <v>0</v>
      </c>
      <c r="J2294">
        <v>18.254713228100002</v>
      </c>
      <c r="K2294">
        <v>32.540512256900001</v>
      </c>
      <c r="L2294">
        <v>9.2714850657299994</v>
      </c>
      <c r="M2294">
        <v>0</v>
      </c>
      <c r="N2294">
        <v>7</v>
      </c>
      <c r="O2294">
        <v>6</v>
      </c>
      <c r="P2294">
        <v>5</v>
      </c>
      <c r="Q2294">
        <v>0</v>
      </c>
      <c r="R2294">
        <v>0</v>
      </c>
      <c r="S2294">
        <v>0</v>
      </c>
      <c r="T2294">
        <v>2</v>
      </c>
      <c r="U2294">
        <v>0</v>
      </c>
    </row>
    <row r="2295" spans="1:21" x14ac:dyDescent="0.55000000000000004">
      <c r="A2295">
        <v>1020</v>
      </c>
      <c r="B2295">
        <v>3300.8055306000001</v>
      </c>
      <c r="C2295">
        <v>3348.2376352699998</v>
      </c>
      <c r="D2295">
        <v>3503.29823975</v>
      </c>
      <c r="E2295">
        <v>3510.1128732299999</v>
      </c>
      <c r="F2295">
        <v>209.307342627</v>
      </c>
      <c r="G2295">
        <v>0</v>
      </c>
      <c r="H2295">
        <v>128.82997138100001</v>
      </c>
      <c r="I2295">
        <v>0</v>
      </c>
      <c r="J2295">
        <v>47.432104670599998</v>
      </c>
      <c r="K2295">
        <v>26.230633095599998</v>
      </c>
      <c r="L2295">
        <v>6.8146334806600004</v>
      </c>
      <c r="M2295">
        <v>0</v>
      </c>
      <c r="N2295">
        <v>7</v>
      </c>
      <c r="O2295">
        <v>6</v>
      </c>
      <c r="P2295">
        <v>6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hidden="1" x14ac:dyDescent="0.55000000000000004">
      <c r="A2296">
        <v>987</v>
      </c>
      <c r="B2296">
        <v>3184.1938247799999</v>
      </c>
      <c r="C2296">
        <v>3218.2009877199998</v>
      </c>
      <c r="D2296">
        <v>3450.0122156699999</v>
      </c>
      <c r="E2296">
        <v>3508.9382122500001</v>
      </c>
      <c r="F2296">
        <v>324.74438746700002</v>
      </c>
      <c r="G2296">
        <v>30.633089706500002</v>
      </c>
      <c r="H2296">
        <v>228.62240649200001</v>
      </c>
      <c r="I2296">
        <v>50.279773611400003</v>
      </c>
      <c r="J2296">
        <v>3.3740732315100002</v>
      </c>
      <c r="K2296">
        <v>3.1888214599600002</v>
      </c>
      <c r="L2296">
        <v>8.6462229656199998</v>
      </c>
      <c r="M2296">
        <v>1</v>
      </c>
      <c r="N2296">
        <v>30</v>
      </c>
      <c r="O2296">
        <v>0</v>
      </c>
      <c r="P2296">
        <v>0</v>
      </c>
      <c r="Q2296">
        <v>6</v>
      </c>
      <c r="R2296">
        <v>0</v>
      </c>
      <c r="S2296">
        <v>0</v>
      </c>
      <c r="T2296">
        <v>0</v>
      </c>
      <c r="U2296">
        <v>1</v>
      </c>
    </row>
    <row r="2297" spans="1:21" hidden="1" x14ac:dyDescent="0.55000000000000004">
      <c r="A2297">
        <v>986</v>
      </c>
      <c r="B2297">
        <v>3181.1411366500001</v>
      </c>
      <c r="C2297">
        <v>3214.8269144800001</v>
      </c>
      <c r="D2297">
        <v>3446.8233942100001</v>
      </c>
      <c r="E2297">
        <v>3500.2919892800001</v>
      </c>
      <c r="F2297">
        <v>319.15085263399999</v>
      </c>
      <c r="G2297">
        <v>14.4776116665</v>
      </c>
      <c r="H2297">
        <v>224.94415765599999</v>
      </c>
      <c r="I2297">
        <v>53.440855311599996</v>
      </c>
      <c r="J2297">
        <v>8.2081661726099995</v>
      </c>
      <c r="K2297">
        <v>7.0523220680599996</v>
      </c>
      <c r="L2297">
        <v>2.77397597541E-2</v>
      </c>
      <c r="M2297">
        <v>2</v>
      </c>
      <c r="N2297">
        <v>30</v>
      </c>
      <c r="O2297">
        <v>0</v>
      </c>
      <c r="P2297">
        <v>0</v>
      </c>
      <c r="Q2297">
        <v>6</v>
      </c>
      <c r="R2297">
        <v>0</v>
      </c>
      <c r="S2297">
        <v>0</v>
      </c>
      <c r="T2297">
        <v>0</v>
      </c>
      <c r="U2297">
        <v>1</v>
      </c>
    </row>
    <row r="2298" spans="1:21" hidden="1" x14ac:dyDescent="0.55000000000000004">
      <c r="A2298">
        <v>981</v>
      </c>
      <c r="B2298">
        <v>3173.4478779000001</v>
      </c>
      <c r="C2298">
        <v>3195.6187483099998</v>
      </c>
      <c r="D2298">
        <v>3439.7710721399999</v>
      </c>
      <c r="E2298">
        <v>3500.2642495199998</v>
      </c>
      <c r="F2298">
        <v>326.81637162200002</v>
      </c>
      <c r="G2298">
        <v>2.34212331143</v>
      </c>
      <c r="H2298">
        <v>227.63821979599999</v>
      </c>
      <c r="I2298">
        <v>57.715287508599999</v>
      </c>
      <c r="J2298">
        <v>19.828747102200001</v>
      </c>
      <c r="K2298">
        <v>16.514104032399999</v>
      </c>
      <c r="L2298">
        <v>2.7778898711400002</v>
      </c>
      <c r="M2298">
        <v>0</v>
      </c>
      <c r="N2298">
        <v>30</v>
      </c>
      <c r="O2298">
        <v>0</v>
      </c>
      <c r="P2298">
        <v>0</v>
      </c>
      <c r="Q2298">
        <v>6</v>
      </c>
      <c r="R2298">
        <v>0</v>
      </c>
      <c r="S2298">
        <v>0</v>
      </c>
      <c r="T2298">
        <v>0</v>
      </c>
      <c r="U2298">
        <v>1</v>
      </c>
    </row>
    <row r="2299" spans="1:21" hidden="1" x14ac:dyDescent="0.55000000000000004">
      <c r="A2299">
        <v>982</v>
      </c>
      <c r="B2299">
        <v>3174.8413111999998</v>
      </c>
      <c r="C2299">
        <v>3183.7727113199999</v>
      </c>
      <c r="D2299">
        <v>3423.2569681099999</v>
      </c>
      <c r="E2299">
        <v>3497.4863596499999</v>
      </c>
      <c r="F2299">
        <v>322.64504845200003</v>
      </c>
      <c r="G2299">
        <v>7.9832386267200004</v>
      </c>
      <c r="H2299">
        <v>238.94076806800001</v>
      </c>
      <c r="I2299">
        <v>45.3864111388</v>
      </c>
      <c r="J2299">
        <v>0.94816149196599997</v>
      </c>
      <c r="K2299">
        <v>0.54348872423500005</v>
      </c>
      <c r="L2299">
        <v>28.8429804021</v>
      </c>
      <c r="M2299">
        <v>1</v>
      </c>
      <c r="N2299">
        <v>29</v>
      </c>
      <c r="O2299">
        <v>0</v>
      </c>
      <c r="P2299">
        <v>0</v>
      </c>
      <c r="Q2299">
        <v>7</v>
      </c>
      <c r="R2299">
        <v>0</v>
      </c>
      <c r="S2299">
        <v>0</v>
      </c>
      <c r="T2299">
        <v>0</v>
      </c>
      <c r="U2299">
        <v>1</v>
      </c>
    </row>
    <row r="2300" spans="1:21" x14ac:dyDescent="0.55000000000000004">
      <c r="A2300">
        <v>1009</v>
      </c>
      <c r="B2300">
        <v>3275.0448429200001</v>
      </c>
      <c r="C2300">
        <v>3317.38824914</v>
      </c>
      <c r="D2300">
        <v>3475.6629355</v>
      </c>
      <c r="E2300">
        <v>3491.1935426499999</v>
      </c>
      <c r="F2300">
        <v>216.14869972700001</v>
      </c>
      <c r="G2300">
        <v>0</v>
      </c>
      <c r="H2300">
        <v>158.27468636399999</v>
      </c>
      <c r="I2300">
        <v>8.5056965772200002</v>
      </c>
      <c r="J2300">
        <v>42.343406220799999</v>
      </c>
      <c r="K2300">
        <v>0</v>
      </c>
      <c r="L2300">
        <v>7.0249105646799999</v>
      </c>
      <c r="M2300">
        <v>0</v>
      </c>
      <c r="N2300">
        <v>7</v>
      </c>
      <c r="O2300">
        <v>6</v>
      </c>
      <c r="P2300">
        <v>5</v>
      </c>
      <c r="Q2300">
        <v>0</v>
      </c>
      <c r="R2300">
        <v>0</v>
      </c>
      <c r="S2300">
        <v>0</v>
      </c>
      <c r="T2300">
        <v>1</v>
      </c>
      <c r="U2300">
        <v>0</v>
      </c>
    </row>
    <row r="2301" spans="1:21" x14ac:dyDescent="0.55000000000000004">
      <c r="A2301">
        <v>1011</v>
      </c>
      <c r="B2301">
        <v>3276.3673946899999</v>
      </c>
      <c r="C2301">
        <v>3279.1240175799999</v>
      </c>
      <c r="D2301">
        <v>3473.4055127699999</v>
      </c>
      <c r="E2301">
        <v>3487.5624629499998</v>
      </c>
      <c r="F2301">
        <v>211.195068255</v>
      </c>
      <c r="G2301">
        <v>0</v>
      </c>
      <c r="H2301">
        <v>162.743586096</v>
      </c>
      <c r="I2301">
        <v>0</v>
      </c>
      <c r="J2301">
        <v>2.75662288439</v>
      </c>
      <c r="K2301">
        <v>31.537909090700001</v>
      </c>
      <c r="L2301">
        <v>14.156950184299999</v>
      </c>
      <c r="M2301">
        <v>0</v>
      </c>
      <c r="N2301">
        <v>7</v>
      </c>
      <c r="O2301">
        <v>6</v>
      </c>
      <c r="P2301">
        <v>6</v>
      </c>
      <c r="Q2301">
        <v>0</v>
      </c>
      <c r="R2301">
        <v>0</v>
      </c>
      <c r="S2301">
        <v>0</v>
      </c>
      <c r="T2301">
        <v>2</v>
      </c>
      <c r="U2301">
        <v>0</v>
      </c>
    </row>
    <row r="2302" spans="1:21" x14ac:dyDescent="0.55000000000000004">
      <c r="A2302">
        <v>1018</v>
      </c>
      <c r="B2302">
        <v>3291.6067368099998</v>
      </c>
      <c r="C2302">
        <v>3311.9117094500002</v>
      </c>
      <c r="D2302">
        <v>3475.6629355</v>
      </c>
      <c r="E2302">
        <v>3484.16863208</v>
      </c>
      <c r="F2302">
        <v>192.561895268</v>
      </c>
      <c r="G2302">
        <v>0</v>
      </c>
      <c r="H2302">
        <v>138.76449643199999</v>
      </c>
      <c r="I2302">
        <v>0</v>
      </c>
      <c r="J2302">
        <v>20.304972641399999</v>
      </c>
      <c r="K2302">
        <v>24.986729617600002</v>
      </c>
      <c r="L2302">
        <v>8.5056965772200002</v>
      </c>
      <c r="M2302">
        <v>0</v>
      </c>
      <c r="N2302">
        <v>7</v>
      </c>
      <c r="O2302">
        <v>7</v>
      </c>
      <c r="P2302">
        <v>7</v>
      </c>
      <c r="Q2302">
        <v>0</v>
      </c>
      <c r="R2302">
        <v>0</v>
      </c>
      <c r="S2302">
        <v>0</v>
      </c>
      <c r="T2302">
        <v>1</v>
      </c>
      <c r="U2302">
        <v>0</v>
      </c>
    </row>
    <row r="2303" spans="1:21" x14ac:dyDescent="0.55000000000000004">
      <c r="A2303">
        <v>1027</v>
      </c>
      <c r="B2303">
        <v>3332.9458577999999</v>
      </c>
      <c r="C2303">
        <v>3340.0079963799999</v>
      </c>
      <c r="D2303">
        <v>3477.06760665</v>
      </c>
      <c r="E2303">
        <v>3477.1781338000001</v>
      </c>
      <c r="F2303">
        <v>144.23227599399999</v>
      </c>
      <c r="G2303">
        <v>0</v>
      </c>
      <c r="H2303">
        <v>104.045545136</v>
      </c>
      <c r="I2303">
        <v>0</v>
      </c>
      <c r="J2303">
        <v>7.0621385803000001</v>
      </c>
      <c r="K2303">
        <v>33.014065137000003</v>
      </c>
      <c r="L2303">
        <v>0.110527141404</v>
      </c>
      <c r="M2303">
        <v>0</v>
      </c>
      <c r="N2303">
        <v>7</v>
      </c>
      <c r="O2303">
        <v>7</v>
      </c>
      <c r="P2303">
        <v>6</v>
      </c>
      <c r="Q2303">
        <v>0</v>
      </c>
      <c r="R2303">
        <v>1</v>
      </c>
      <c r="S2303">
        <v>0</v>
      </c>
      <c r="T2303">
        <v>0</v>
      </c>
      <c r="U2303">
        <v>0</v>
      </c>
    </row>
    <row r="2304" spans="1:21" x14ac:dyDescent="0.55000000000000004">
      <c r="A2304">
        <v>996</v>
      </c>
      <c r="B2304">
        <v>3234.0510767699998</v>
      </c>
      <c r="C2304">
        <v>3307.0857123000001</v>
      </c>
      <c r="D2304">
        <v>3450.6762058899999</v>
      </c>
      <c r="E2304">
        <v>3472.89430275</v>
      </c>
      <c r="F2304">
        <v>238.84322598</v>
      </c>
      <c r="G2304">
        <v>0</v>
      </c>
      <c r="H2304">
        <v>141.16216744799999</v>
      </c>
      <c r="I2304">
        <v>3.8215662952299998</v>
      </c>
      <c r="J2304">
        <v>73.034635529200003</v>
      </c>
      <c r="K2304">
        <v>2.4283261411599999</v>
      </c>
      <c r="L2304">
        <v>18.396530567100001</v>
      </c>
      <c r="M2304">
        <v>0</v>
      </c>
      <c r="N2304">
        <v>7</v>
      </c>
      <c r="O2304">
        <v>6</v>
      </c>
      <c r="P2304">
        <v>6</v>
      </c>
      <c r="Q2304">
        <v>1</v>
      </c>
      <c r="R2304">
        <v>0</v>
      </c>
      <c r="S2304">
        <v>0</v>
      </c>
      <c r="T2304">
        <v>1</v>
      </c>
      <c r="U2304">
        <v>0</v>
      </c>
    </row>
    <row r="2305" spans="1:21" hidden="1" x14ac:dyDescent="0.55000000000000004">
      <c r="A2305">
        <v>979</v>
      </c>
      <c r="B2305">
        <v>3167.1136023399999</v>
      </c>
      <c r="C2305">
        <v>3182.8245498199999</v>
      </c>
      <c r="D2305">
        <v>3422.7134793800001</v>
      </c>
      <c r="E2305">
        <v>3468.6433792500002</v>
      </c>
      <c r="F2305">
        <v>301.52977691199999</v>
      </c>
      <c r="G2305">
        <v>0</v>
      </c>
      <c r="H2305">
        <v>227.286880287</v>
      </c>
      <c r="I2305">
        <v>43.064396031500003</v>
      </c>
      <c r="J2305">
        <v>15.7109474884</v>
      </c>
      <c r="K2305">
        <v>12.6020492729</v>
      </c>
      <c r="L2305">
        <v>2.8655038315199999</v>
      </c>
      <c r="M2305">
        <v>0</v>
      </c>
      <c r="N2305">
        <v>30</v>
      </c>
      <c r="O2305">
        <v>0</v>
      </c>
      <c r="P2305">
        <v>0</v>
      </c>
      <c r="Q2305">
        <v>6</v>
      </c>
      <c r="R2305">
        <v>0</v>
      </c>
      <c r="S2305">
        <v>0</v>
      </c>
      <c r="T2305">
        <v>0</v>
      </c>
      <c r="U2305">
        <v>1</v>
      </c>
    </row>
    <row r="2306" spans="1:21" x14ac:dyDescent="0.55000000000000004">
      <c r="A2306">
        <v>1021</v>
      </c>
      <c r="B2306">
        <v>3306.4841487499998</v>
      </c>
      <c r="C2306">
        <v>3323.10401035</v>
      </c>
      <c r="D2306">
        <v>3444.0535415200002</v>
      </c>
      <c r="E2306">
        <v>3467.9523490699999</v>
      </c>
      <c r="F2306">
        <v>161.46820032100001</v>
      </c>
      <c r="G2306">
        <v>0.60156354700699999</v>
      </c>
      <c r="H2306">
        <v>99.423360514699993</v>
      </c>
      <c r="I2306">
        <v>17.300096414599999</v>
      </c>
      <c r="J2306">
        <v>16.018298056100001</v>
      </c>
      <c r="K2306">
        <v>21.526170649800001</v>
      </c>
      <c r="L2306">
        <v>6.5987111387099997</v>
      </c>
      <c r="M2306">
        <v>0</v>
      </c>
      <c r="N2306">
        <v>6</v>
      </c>
      <c r="O2306">
        <v>6</v>
      </c>
      <c r="P2306">
        <v>6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hidden="1" x14ac:dyDescent="0.55000000000000004">
      <c r="A2307">
        <v>980</v>
      </c>
      <c r="B2307">
        <v>3171.8083842299998</v>
      </c>
      <c r="C2307">
        <v>3175.7900012099999</v>
      </c>
      <c r="D2307">
        <v>3410.1114301100001</v>
      </c>
      <c r="E2307">
        <v>3465.7778754199999</v>
      </c>
      <c r="F2307">
        <v>293.96949118600003</v>
      </c>
      <c r="G2307">
        <v>0</v>
      </c>
      <c r="H2307">
        <v>230.796189204</v>
      </c>
      <c r="I2307">
        <v>49.006130286800001</v>
      </c>
      <c r="J2307">
        <v>3.9816169803600001</v>
      </c>
      <c r="K2307">
        <v>3.5252396969299999</v>
      </c>
      <c r="L2307">
        <v>6.6603150175400003</v>
      </c>
      <c r="M2307">
        <v>0</v>
      </c>
      <c r="N2307">
        <v>29</v>
      </c>
      <c r="O2307">
        <v>0</v>
      </c>
      <c r="P2307">
        <v>0</v>
      </c>
      <c r="Q2307">
        <v>6</v>
      </c>
      <c r="R2307">
        <v>0</v>
      </c>
      <c r="S2307">
        <v>0</v>
      </c>
      <c r="T2307">
        <v>0</v>
      </c>
      <c r="U2307">
        <v>1</v>
      </c>
    </row>
    <row r="2308" spans="1:21" x14ac:dyDescent="0.55000000000000004">
      <c r="A2308">
        <v>1023</v>
      </c>
      <c r="B2308">
        <v>3318.41876379</v>
      </c>
      <c r="C2308">
        <v>3320.2376358800002</v>
      </c>
      <c r="D2308">
        <v>3422.5273708700001</v>
      </c>
      <c r="E2308">
        <v>3461.3536379299999</v>
      </c>
      <c r="F2308">
        <v>142.93487414399999</v>
      </c>
      <c r="G2308">
        <v>0</v>
      </c>
      <c r="H2308">
        <v>93.088414157100004</v>
      </c>
      <c r="I2308">
        <v>0</v>
      </c>
      <c r="J2308">
        <v>1.81887209017</v>
      </c>
      <c r="K2308">
        <v>9.2013208325499996</v>
      </c>
      <c r="L2308">
        <v>38.8262670644</v>
      </c>
      <c r="M2308">
        <v>0</v>
      </c>
      <c r="N2308">
        <v>5</v>
      </c>
      <c r="O2308">
        <v>5</v>
      </c>
      <c r="P2308">
        <v>6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hidden="1" x14ac:dyDescent="0.55000000000000004">
      <c r="A2309">
        <v>973</v>
      </c>
      <c r="B2309">
        <v>3141.50420106</v>
      </c>
      <c r="C2309">
        <v>3148.2142985300002</v>
      </c>
      <c r="D2309">
        <v>3406.5861904100002</v>
      </c>
      <c r="E2309">
        <v>3459.1175604</v>
      </c>
      <c r="F2309">
        <v>317.61335933800001</v>
      </c>
      <c r="G2309">
        <v>0</v>
      </c>
      <c r="H2309">
        <v>253.268120203</v>
      </c>
      <c r="I2309">
        <v>47.8165076063</v>
      </c>
      <c r="J2309">
        <v>6.7100974719600002</v>
      </c>
      <c r="K2309">
        <v>5.1037716793900003</v>
      </c>
      <c r="L2309">
        <v>4.7148623774500003</v>
      </c>
      <c r="M2309">
        <v>0</v>
      </c>
      <c r="N2309">
        <v>30</v>
      </c>
      <c r="O2309">
        <v>0</v>
      </c>
      <c r="P2309">
        <v>0</v>
      </c>
      <c r="Q2309">
        <v>6</v>
      </c>
      <c r="R2309">
        <v>0</v>
      </c>
      <c r="S2309">
        <v>0</v>
      </c>
      <c r="T2309">
        <v>0</v>
      </c>
      <c r="U2309">
        <v>1</v>
      </c>
    </row>
    <row r="2310" spans="1:21" x14ac:dyDescent="0.55000000000000004">
      <c r="A2310">
        <v>1010</v>
      </c>
      <c r="B2310">
        <v>3275.4123625699999</v>
      </c>
      <c r="C2310">
        <v>3276.3320193499999</v>
      </c>
      <c r="D2310">
        <v>3441.8676036799998</v>
      </c>
      <c r="E2310">
        <v>3456.1389718700002</v>
      </c>
      <c r="F2310">
        <v>180.72660930399999</v>
      </c>
      <c r="G2310">
        <v>0</v>
      </c>
      <c r="H2310">
        <v>135.71027195600001</v>
      </c>
      <c r="I2310">
        <v>0</v>
      </c>
      <c r="J2310">
        <v>0.91965678575499998</v>
      </c>
      <c r="K2310">
        <v>29.825312366199999</v>
      </c>
      <c r="L2310">
        <v>14.271368196299999</v>
      </c>
      <c r="M2310">
        <v>0</v>
      </c>
      <c r="N2310">
        <v>7</v>
      </c>
      <c r="O2310">
        <v>6</v>
      </c>
      <c r="P2310">
        <v>5</v>
      </c>
      <c r="Q2310">
        <v>0</v>
      </c>
      <c r="R2310">
        <v>0</v>
      </c>
      <c r="S2310">
        <v>0</v>
      </c>
      <c r="T2310">
        <v>2</v>
      </c>
      <c r="U2310">
        <v>0</v>
      </c>
    </row>
    <row r="2311" spans="1:21" x14ac:dyDescent="0.55000000000000004">
      <c r="A2311">
        <v>1015</v>
      </c>
      <c r="B2311">
        <v>3285.0127382400001</v>
      </c>
      <c r="C2311">
        <v>3286.06432963</v>
      </c>
      <c r="D2311">
        <v>3448.2478797399999</v>
      </c>
      <c r="E2311">
        <v>3454.4977721800001</v>
      </c>
      <c r="F2311">
        <v>169.48503394299999</v>
      </c>
      <c r="G2311">
        <v>0.79176369603999996</v>
      </c>
      <c r="H2311">
        <v>123.710998386</v>
      </c>
      <c r="I2311">
        <v>0</v>
      </c>
      <c r="J2311">
        <v>0.259827698444</v>
      </c>
      <c r="K2311">
        <v>38.472551726100001</v>
      </c>
      <c r="L2311">
        <v>6.2498924363999997</v>
      </c>
      <c r="M2311">
        <v>0</v>
      </c>
      <c r="N2311">
        <v>7</v>
      </c>
      <c r="O2311">
        <v>6</v>
      </c>
      <c r="P2311">
        <v>6</v>
      </c>
      <c r="Q2311">
        <v>1</v>
      </c>
      <c r="R2311">
        <v>0</v>
      </c>
      <c r="S2311">
        <v>0</v>
      </c>
      <c r="T2311">
        <v>1</v>
      </c>
      <c r="U2311">
        <v>0</v>
      </c>
    </row>
    <row r="2312" spans="1:21" hidden="1" x14ac:dyDescent="0.55000000000000004">
      <c r="A2312">
        <v>972</v>
      </c>
      <c r="B2312">
        <v>3138.5699847300002</v>
      </c>
      <c r="C2312">
        <v>3146.9624239899999</v>
      </c>
      <c r="D2312">
        <v>3401.4824187300001</v>
      </c>
      <c r="E2312">
        <v>3454.4026980200001</v>
      </c>
      <c r="F2312">
        <v>315.83271329299998</v>
      </c>
      <c r="G2312">
        <v>0</v>
      </c>
      <c r="H2312">
        <v>235.048481702</v>
      </c>
      <c r="I2312">
        <v>48.447301867299998</v>
      </c>
      <c r="J2312">
        <v>7.3924392623399999</v>
      </c>
      <c r="K2312">
        <v>10.471513043</v>
      </c>
      <c r="L2312">
        <v>4.4729774184200002</v>
      </c>
      <c r="M2312">
        <v>0</v>
      </c>
      <c r="N2312">
        <v>30</v>
      </c>
      <c r="O2312">
        <v>0</v>
      </c>
      <c r="P2312">
        <v>0</v>
      </c>
      <c r="Q2312">
        <v>6</v>
      </c>
      <c r="R2312">
        <v>0</v>
      </c>
      <c r="S2312">
        <v>0</v>
      </c>
      <c r="T2312">
        <v>0</v>
      </c>
      <c r="U2312">
        <v>1</v>
      </c>
    </row>
    <row r="2313" spans="1:21" hidden="1" x14ac:dyDescent="0.55000000000000004">
      <c r="A2313">
        <v>971</v>
      </c>
      <c r="B2313">
        <v>3131.4037754599999</v>
      </c>
      <c r="C2313">
        <v>3134.3901284200001</v>
      </c>
      <c r="D2313">
        <v>3382.0109056900001</v>
      </c>
      <c r="E2313">
        <v>3449.9297206000001</v>
      </c>
      <c r="F2313">
        <v>318.52594513999998</v>
      </c>
      <c r="G2313">
        <v>0</v>
      </c>
      <c r="H2313">
        <v>239.22016115</v>
      </c>
      <c r="I2313">
        <v>64.543400251400001</v>
      </c>
      <c r="J2313">
        <v>2.9863529582699999</v>
      </c>
      <c r="K2313">
        <v>8.4006161216499997</v>
      </c>
      <c r="L2313">
        <v>3.37541465889</v>
      </c>
      <c r="M2313">
        <v>0</v>
      </c>
      <c r="N2313">
        <v>29</v>
      </c>
      <c r="O2313">
        <v>0</v>
      </c>
      <c r="P2313">
        <v>0</v>
      </c>
      <c r="Q2313">
        <v>8</v>
      </c>
      <c r="R2313">
        <v>0</v>
      </c>
      <c r="S2313">
        <v>0</v>
      </c>
      <c r="T2313">
        <v>0</v>
      </c>
      <c r="U2313">
        <v>1</v>
      </c>
    </row>
    <row r="2314" spans="1:21" hidden="1" x14ac:dyDescent="0.55000000000000004">
      <c r="A2314">
        <v>970</v>
      </c>
      <c r="B2314">
        <v>3117.2693025799999</v>
      </c>
      <c r="C2314">
        <v>3131.54295138</v>
      </c>
      <c r="D2314">
        <v>3373.6102895700001</v>
      </c>
      <c r="E2314">
        <v>3446.5543059400002</v>
      </c>
      <c r="F2314">
        <v>329.28500336299999</v>
      </c>
      <c r="G2314">
        <v>3.1944463350999999</v>
      </c>
      <c r="H2314">
        <v>242.067338186</v>
      </c>
      <c r="I2314">
        <v>61.952430596699998</v>
      </c>
      <c r="J2314">
        <v>11.0792024697</v>
      </c>
      <c r="K2314">
        <v>0</v>
      </c>
      <c r="L2314">
        <v>10.991585776399999</v>
      </c>
      <c r="M2314">
        <v>0</v>
      </c>
      <c r="N2314">
        <v>30</v>
      </c>
      <c r="O2314">
        <v>0</v>
      </c>
      <c r="P2314">
        <v>0</v>
      </c>
      <c r="Q2314">
        <v>7</v>
      </c>
      <c r="R2314">
        <v>0</v>
      </c>
      <c r="S2314">
        <v>0</v>
      </c>
      <c r="T2314">
        <v>0</v>
      </c>
      <c r="U2314">
        <v>1</v>
      </c>
    </row>
    <row r="2315" spans="1:21" hidden="1" x14ac:dyDescent="0.55000000000000004">
      <c r="A2315">
        <v>969</v>
      </c>
      <c r="B2315">
        <v>3116.6437886200001</v>
      </c>
      <c r="C2315">
        <v>3127.2012158500002</v>
      </c>
      <c r="D2315">
        <v>3373.6102895700001</v>
      </c>
      <c r="E2315">
        <v>3435.5627201699999</v>
      </c>
      <c r="F2315">
        <v>318.918931552</v>
      </c>
      <c r="G2315">
        <v>0</v>
      </c>
      <c r="H2315">
        <v>238.00756794399999</v>
      </c>
      <c r="I2315">
        <v>54.977838790299998</v>
      </c>
      <c r="J2315">
        <v>10.557427238800001</v>
      </c>
      <c r="K2315">
        <v>8.4015057720299993</v>
      </c>
      <c r="L2315">
        <v>6.9745918064000003</v>
      </c>
      <c r="M2315">
        <v>0</v>
      </c>
      <c r="N2315">
        <v>30</v>
      </c>
      <c r="O2315">
        <v>0</v>
      </c>
      <c r="P2315">
        <v>0</v>
      </c>
      <c r="Q2315">
        <v>6</v>
      </c>
      <c r="R2315">
        <v>0</v>
      </c>
      <c r="S2315">
        <v>0</v>
      </c>
      <c r="T2315">
        <v>0</v>
      </c>
      <c r="U2315">
        <v>1</v>
      </c>
    </row>
    <row r="2316" spans="1:21" hidden="1" x14ac:dyDescent="0.55000000000000004">
      <c r="A2316">
        <v>968</v>
      </c>
      <c r="B2316">
        <v>3115.0950868099999</v>
      </c>
      <c r="C2316">
        <v>3120.46374891</v>
      </c>
      <c r="D2316">
        <v>3365.2087838000002</v>
      </c>
      <c r="E2316">
        <v>3428.5881283600002</v>
      </c>
      <c r="F2316">
        <v>313.49304154700002</v>
      </c>
      <c r="G2316">
        <v>0</v>
      </c>
      <c r="H2316">
        <v>233.56739342099999</v>
      </c>
      <c r="I2316">
        <v>57.391922162</v>
      </c>
      <c r="J2316">
        <v>5.36866210128</v>
      </c>
      <c r="K2316">
        <v>2.17764146257</v>
      </c>
      <c r="L2316">
        <v>5.9874224003299998</v>
      </c>
      <c r="M2316">
        <v>0</v>
      </c>
      <c r="N2316">
        <v>30</v>
      </c>
      <c r="O2316">
        <v>0</v>
      </c>
      <c r="P2316">
        <v>0</v>
      </c>
      <c r="Q2316">
        <v>7</v>
      </c>
      <c r="R2316">
        <v>0</v>
      </c>
      <c r="S2316">
        <v>0</v>
      </c>
      <c r="T2316">
        <v>0</v>
      </c>
      <c r="U2316">
        <v>1</v>
      </c>
    </row>
    <row r="2317" spans="1:21" hidden="1" x14ac:dyDescent="0.55000000000000004">
      <c r="A2317">
        <v>964</v>
      </c>
      <c r="B2317">
        <v>3100.95876933</v>
      </c>
      <c r="C2317">
        <v>3111.0078239200002</v>
      </c>
      <c r="D2317">
        <v>3354.0311423399999</v>
      </c>
      <c r="E2317">
        <v>3422.6007059600001</v>
      </c>
      <c r="F2317">
        <v>321.64193662999998</v>
      </c>
      <c r="G2317">
        <v>2.7630396995800002</v>
      </c>
      <c r="H2317">
        <v>240.82297341099999</v>
      </c>
      <c r="I2317">
        <v>55.359732060399999</v>
      </c>
      <c r="J2317">
        <v>6.2860148928199999</v>
      </c>
      <c r="K2317">
        <v>2.2003450021100002</v>
      </c>
      <c r="L2317">
        <v>13.2098315641</v>
      </c>
      <c r="M2317">
        <v>0</v>
      </c>
      <c r="N2317">
        <v>30</v>
      </c>
      <c r="O2317">
        <v>0</v>
      </c>
      <c r="P2317">
        <v>0</v>
      </c>
      <c r="Q2317">
        <v>8</v>
      </c>
      <c r="R2317">
        <v>0</v>
      </c>
      <c r="S2317">
        <v>0</v>
      </c>
      <c r="T2317">
        <v>0</v>
      </c>
      <c r="U2317">
        <v>1</v>
      </c>
    </row>
    <row r="2318" spans="1:21" x14ac:dyDescent="0.55000000000000004">
      <c r="A2318">
        <v>1013</v>
      </c>
      <c r="B2318">
        <v>3278.1144041900002</v>
      </c>
      <c r="C2318">
        <v>3285.8045019299998</v>
      </c>
      <c r="D2318">
        <v>3413.3260500400002</v>
      </c>
      <c r="E2318">
        <v>3419.9399984500001</v>
      </c>
      <c r="F2318">
        <v>141.82559425700001</v>
      </c>
      <c r="G2318">
        <v>1.0096133913300001</v>
      </c>
      <c r="H2318">
        <v>103.85471634699999</v>
      </c>
      <c r="I2318">
        <v>1.3694350656700001</v>
      </c>
      <c r="J2318">
        <v>6.6804843550199999</v>
      </c>
      <c r="K2318">
        <v>23.666831753699999</v>
      </c>
      <c r="L2318">
        <v>5.2445133445499996</v>
      </c>
      <c r="M2318">
        <v>1</v>
      </c>
      <c r="N2318">
        <v>6</v>
      </c>
      <c r="O2318">
        <v>6</v>
      </c>
      <c r="P2318">
        <v>6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55000000000000004">
      <c r="A2319">
        <v>1000</v>
      </c>
      <c r="B2319">
        <v>3250.0430292299998</v>
      </c>
      <c r="C2319">
        <v>3278.1595427799998</v>
      </c>
      <c r="D2319">
        <v>3389.65921828</v>
      </c>
      <c r="E2319">
        <v>3414.6954851</v>
      </c>
      <c r="F2319">
        <v>164.65245586899999</v>
      </c>
      <c r="G2319">
        <v>0</v>
      </c>
      <c r="H2319">
        <v>99.067677983999999</v>
      </c>
      <c r="I2319">
        <v>21.419383158199999</v>
      </c>
      <c r="J2319">
        <v>28.116513550000001</v>
      </c>
      <c r="K2319">
        <v>12.431997515200001</v>
      </c>
      <c r="L2319">
        <v>3.6168836611700002</v>
      </c>
      <c r="M2319">
        <v>0</v>
      </c>
      <c r="N2319">
        <v>6</v>
      </c>
      <c r="O2319">
        <v>6</v>
      </c>
      <c r="P2319">
        <v>6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55000000000000004">
      <c r="A2320">
        <v>1005</v>
      </c>
      <c r="B2320">
        <v>3260.44740895</v>
      </c>
      <c r="C2320">
        <v>3262.6112959799998</v>
      </c>
      <c r="D2320">
        <v>3412.0422913100001</v>
      </c>
      <c r="E2320">
        <v>3414.1128090799998</v>
      </c>
      <c r="F2320">
        <v>153.66540012199999</v>
      </c>
      <c r="G2320">
        <v>0</v>
      </c>
      <c r="H2320">
        <v>110.06046205</v>
      </c>
      <c r="I2320">
        <v>0</v>
      </c>
      <c r="J2320">
        <v>2.1638870269699999</v>
      </c>
      <c r="K2320">
        <v>39.370533277</v>
      </c>
      <c r="L2320">
        <v>2.0705177680700002</v>
      </c>
      <c r="M2320">
        <v>0</v>
      </c>
      <c r="N2320">
        <v>7</v>
      </c>
      <c r="O2320">
        <v>6</v>
      </c>
      <c r="P2320">
        <v>4</v>
      </c>
      <c r="Q2320">
        <v>0</v>
      </c>
      <c r="R2320">
        <v>0</v>
      </c>
      <c r="S2320">
        <v>0</v>
      </c>
      <c r="T2320">
        <v>2</v>
      </c>
      <c r="U2320">
        <v>0</v>
      </c>
    </row>
    <row r="2321" spans="1:21" x14ac:dyDescent="0.55000000000000004">
      <c r="A2321">
        <v>1004</v>
      </c>
      <c r="B2321">
        <v>3258.7820636000001</v>
      </c>
      <c r="C2321">
        <v>3267.87929837</v>
      </c>
      <c r="D2321">
        <v>3409.77532802</v>
      </c>
      <c r="E2321">
        <v>3411.4604590399999</v>
      </c>
      <c r="F2321">
        <v>152.67839544200001</v>
      </c>
      <c r="G2321">
        <v>0</v>
      </c>
      <c r="H2321">
        <v>101.067112153</v>
      </c>
      <c r="I2321">
        <v>0</v>
      </c>
      <c r="J2321">
        <v>9.0972347673700007</v>
      </c>
      <c r="K2321">
        <v>40.828917495100001</v>
      </c>
      <c r="L2321">
        <v>1.6851310264199999</v>
      </c>
      <c r="M2321">
        <v>0</v>
      </c>
      <c r="N2321">
        <v>7</v>
      </c>
      <c r="O2321">
        <v>6</v>
      </c>
      <c r="P2321">
        <v>4</v>
      </c>
      <c r="Q2321">
        <v>1</v>
      </c>
      <c r="R2321">
        <v>0</v>
      </c>
      <c r="S2321">
        <v>0</v>
      </c>
      <c r="T2321">
        <v>1</v>
      </c>
      <c r="U2321">
        <v>0</v>
      </c>
    </row>
    <row r="2322" spans="1:21" x14ac:dyDescent="0.55000000000000004">
      <c r="A2322">
        <v>1002</v>
      </c>
      <c r="B2322">
        <v>3253.3071071099998</v>
      </c>
      <c r="C2322">
        <v>3254.4123819000001</v>
      </c>
      <c r="D2322">
        <v>3377.2272207699998</v>
      </c>
      <c r="E2322">
        <v>3411.0786014400001</v>
      </c>
      <c r="F2322">
        <v>157.77149433299999</v>
      </c>
      <c r="G2322">
        <v>0</v>
      </c>
      <c r="H2322">
        <v>107.843292772</v>
      </c>
      <c r="I2322">
        <v>0</v>
      </c>
      <c r="J2322">
        <v>1.1052747889900001</v>
      </c>
      <c r="K2322">
        <v>14.971546098799999</v>
      </c>
      <c r="L2322">
        <v>33.851380673400001</v>
      </c>
      <c r="M2322">
        <v>0</v>
      </c>
      <c r="N2322">
        <v>6</v>
      </c>
      <c r="O2322">
        <v>6</v>
      </c>
      <c r="P2322">
        <v>6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hidden="1" x14ac:dyDescent="0.55000000000000004">
      <c r="A2323">
        <v>961</v>
      </c>
      <c r="B2323">
        <v>3095.9380025999999</v>
      </c>
      <c r="C2323">
        <v>3110.2564917499999</v>
      </c>
      <c r="D2323">
        <v>3351.8307973300002</v>
      </c>
      <c r="E2323">
        <v>3409.3908744</v>
      </c>
      <c r="F2323">
        <v>313.45287179600001</v>
      </c>
      <c r="G2323">
        <v>4.6825828219799996</v>
      </c>
      <c r="H2323">
        <v>237.36701572800001</v>
      </c>
      <c r="I2323">
        <v>51.551188346000004</v>
      </c>
      <c r="J2323">
        <v>9.6359063326399994</v>
      </c>
      <c r="K2323">
        <v>4.2072898509899996</v>
      </c>
      <c r="L2323">
        <v>6.0088887165499996</v>
      </c>
      <c r="M2323">
        <v>2</v>
      </c>
      <c r="N2323">
        <v>30</v>
      </c>
      <c r="O2323">
        <v>0</v>
      </c>
      <c r="P2323">
        <v>0</v>
      </c>
      <c r="Q2323">
        <v>7</v>
      </c>
      <c r="R2323">
        <v>0</v>
      </c>
      <c r="S2323">
        <v>0</v>
      </c>
      <c r="T2323">
        <v>0</v>
      </c>
      <c r="U2323">
        <v>1</v>
      </c>
    </row>
    <row r="2324" spans="1:21" hidden="1" x14ac:dyDescent="0.55000000000000004">
      <c r="A2324">
        <v>955</v>
      </c>
      <c r="B2324">
        <v>3090.1650403399999</v>
      </c>
      <c r="C2324">
        <v>3103.7218090299998</v>
      </c>
      <c r="D2324">
        <v>3347.6235074800002</v>
      </c>
      <c r="E2324">
        <v>3403.3819856800001</v>
      </c>
      <c r="F2324">
        <v>313.21694533900001</v>
      </c>
      <c r="G2324">
        <v>2.40595702307</v>
      </c>
      <c r="H2324">
        <v>234.85867962399999</v>
      </c>
      <c r="I2324">
        <v>46.708270185000003</v>
      </c>
      <c r="J2324">
        <v>11.150811666699999</v>
      </c>
      <c r="K2324">
        <v>4.0430188287500002</v>
      </c>
      <c r="L2324">
        <v>9.0502080119600006</v>
      </c>
      <c r="M2324">
        <v>0</v>
      </c>
      <c r="N2324">
        <v>28</v>
      </c>
      <c r="O2324">
        <v>0</v>
      </c>
      <c r="P2324">
        <v>0</v>
      </c>
      <c r="Q2324">
        <v>6</v>
      </c>
      <c r="R2324">
        <v>0</v>
      </c>
      <c r="S2324">
        <v>0</v>
      </c>
      <c r="T2324">
        <v>0</v>
      </c>
      <c r="U2324">
        <v>1</v>
      </c>
    </row>
    <row r="2325" spans="1:21" hidden="1" x14ac:dyDescent="0.55000000000000004">
      <c r="A2325">
        <v>957</v>
      </c>
      <c r="B2325">
        <v>3093.28749625</v>
      </c>
      <c r="C2325">
        <v>3100.6205854200002</v>
      </c>
      <c r="D2325">
        <v>3338.58048865</v>
      </c>
      <c r="E2325">
        <v>3394.3317776700001</v>
      </c>
      <c r="F2325">
        <v>301.044281415</v>
      </c>
      <c r="G2325">
        <v>7.1810098885200002</v>
      </c>
      <c r="H2325">
        <v>233.62943985999999</v>
      </c>
      <c r="I2325">
        <v>54.233690969000001</v>
      </c>
      <c r="J2325">
        <v>0.152079280949</v>
      </c>
      <c r="K2325">
        <v>4.3304633713799996</v>
      </c>
      <c r="L2325">
        <v>1.5175980447999999</v>
      </c>
      <c r="M2325">
        <v>1</v>
      </c>
      <c r="N2325">
        <v>29</v>
      </c>
      <c r="O2325">
        <v>0</v>
      </c>
      <c r="P2325">
        <v>0</v>
      </c>
      <c r="Q2325">
        <v>8</v>
      </c>
      <c r="R2325">
        <v>0</v>
      </c>
      <c r="S2325">
        <v>0</v>
      </c>
      <c r="T2325">
        <v>0</v>
      </c>
      <c r="U2325">
        <v>1</v>
      </c>
    </row>
    <row r="2326" spans="1:21" hidden="1" x14ac:dyDescent="0.55000000000000004">
      <c r="A2326">
        <v>956</v>
      </c>
      <c r="B2326">
        <v>3090.8807016000001</v>
      </c>
      <c r="C2326">
        <v>3100.46850614</v>
      </c>
      <c r="D2326">
        <v>3334.25002528</v>
      </c>
      <c r="E2326">
        <v>3392.8141796199998</v>
      </c>
      <c r="F2326">
        <v>301.93347802599999</v>
      </c>
      <c r="G2326">
        <v>5.4753330591899996</v>
      </c>
      <c r="H2326">
        <v>231.26215496699999</v>
      </c>
      <c r="I2326">
        <v>56.626373071899998</v>
      </c>
      <c r="J2326">
        <v>4.1124714856000004</v>
      </c>
      <c r="K2326">
        <v>2.5193641743100001</v>
      </c>
      <c r="L2326">
        <v>1.93778126851</v>
      </c>
      <c r="M2326">
        <v>1</v>
      </c>
      <c r="N2326">
        <v>29</v>
      </c>
      <c r="O2326">
        <v>0</v>
      </c>
      <c r="P2326">
        <v>0</v>
      </c>
      <c r="Q2326">
        <v>7</v>
      </c>
      <c r="R2326">
        <v>0</v>
      </c>
      <c r="S2326">
        <v>0</v>
      </c>
      <c r="T2326">
        <v>0</v>
      </c>
      <c r="U2326">
        <v>1</v>
      </c>
    </row>
    <row r="2327" spans="1:21" hidden="1" x14ac:dyDescent="0.55000000000000004">
      <c r="A2327">
        <v>954</v>
      </c>
      <c r="B2327">
        <v>3088.4270639699998</v>
      </c>
      <c r="C2327">
        <v>3096.3560346600002</v>
      </c>
      <c r="D2327">
        <v>3331.7306611099998</v>
      </c>
      <c r="E2327">
        <v>3390.8763983499998</v>
      </c>
      <c r="F2327">
        <v>302.44933438100003</v>
      </c>
      <c r="G2327">
        <v>0</v>
      </c>
      <c r="H2327">
        <v>224.68854552400001</v>
      </c>
      <c r="I2327">
        <v>39.104764345200003</v>
      </c>
      <c r="J2327">
        <v>7.9289706822500001</v>
      </c>
      <c r="K2327">
        <v>6.68608092785</v>
      </c>
      <c r="L2327">
        <v>20.040972901</v>
      </c>
      <c r="M2327">
        <v>0</v>
      </c>
      <c r="N2327">
        <v>29</v>
      </c>
      <c r="O2327">
        <v>0</v>
      </c>
      <c r="P2327">
        <v>0</v>
      </c>
      <c r="Q2327">
        <v>6</v>
      </c>
      <c r="R2327">
        <v>0</v>
      </c>
      <c r="S2327">
        <v>0</v>
      </c>
      <c r="T2327">
        <v>0</v>
      </c>
      <c r="U2327">
        <v>1</v>
      </c>
    </row>
    <row r="2328" spans="1:21" x14ac:dyDescent="0.55000000000000004">
      <c r="A2328">
        <v>991</v>
      </c>
      <c r="B2328">
        <v>3209.1230583299998</v>
      </c>
      <c r="C2328">
        <v>3217.7433439800002</v>
      </c>
      <c r="D2328">
        <v>3362.2556746700002</v>
      </c>
      <c r="E2328">
        <v>3373.73858599</v>
      </c>
      <c r="F2328">
        <v>164.615527657</v>
      </c>
      <c r="G2328">
        <v>0</v>
      </c>
      <c r="H2328">
        <v>135.53319304499999</v>
      </c>
      <c r="I2328">
        <v>0</v>
      </c>
      <c r="J2328">
        <v>8.6202856500300005</v>
      </c>
      <c r="K2328">
        <v>8.9791376384399992</v>
      </c>
      <c r="L2328">
        <v>11.4829113243</v>
      </c>
      <c r="M2328">
        <v>0</v>
      </c>
      <c r="N2328">
        <v>6</v>
      </c>
      <c r="O2328">
        <v>6</v>
      </c>
      <c r="P2328">
        <v>7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55000000000000004">
      <c r="A2329">
        <v>998</v>
      </c>
      <c r="B2329">
        <v>3236.3412651899998</v>
      </c>
      <c r="C2329">
        <v>3243.37634144</v>
      </c>
      <c r="D2329">
        <v>3372.6717580300001</v>
      </c>
      <c r="E2329">
        <v>3373.2964219999999</v>
      </c>
      <c r="F2329">
        <v>136.95515680899999</v>
      </c>
      <c r="G2329">
        <v>0</v>
      </c>
      <c r="H2329">
        <v>117.609139785</v>
      </c>
      <c r="I2329">
        <v>0</v>
      </c>
      <c r="J2329">
        <v>7.0350762474200002</v>
      </c>
      <c r="K2329">
        <v>11.686276811000001</v>
      </c>
      <c r="L2329">
        <v>0.624663965737</v>
      </c>
      <c r="M2329">
        <v>0</v>
      </c>
      <c r="N2329">
        <v>7</v>
      </c>
      <c r="O2329">
        <v>6</v>
      </c>
      <c r="P2329">
        <v>6</v>
      </c>
      <c r="Q2329">
        <v>0</v>
      </c>
      <c r="R2329">
        <v>0</v>
      </c>
      <c r="S2329">
        <v>0</v>
      </c>
      <c r="T2329">
        <v>2</v>
      </c>
      <c r="U2329">
        <v>0</v>
      </c>
    </row>
    <row r="2330" spans="1:21" hidden="1" x14ac:dyDescent="0.55000000000000004">
      <c r="A2330">
        <v>953</v>
      </c>
      <c r="B2330">
        <v>3083.87078075</v>
      </c>
      <c r="C2330">
        <v>3092.5709973600001</v>
      </c>
      <c r="D2330">
        <v>3321.0445801800001</v>
      </c>
      <c r="E2330">
        <v>3370.83542545</v>
      </c>
      <c r="F2330">
        <v>286.96464470400002</v>
      </c>
      <c r="G2330">
        <v>0</v>
      </c>
      <c r="H2330">
        <v>205.99844937399999</v>
      </c>
      <c r="I2330">
        <v>48.020116356499997</v>
      </c>
      <c r="J2330">
        <v>8.7002166137099994</v>
      </c>
      <c r="K2330">
        <v>11.475133442800001</v>
      </c>
      <c r="L2330">
        <v>1.7707289165</v>
      </c>
      <c r="M2330">
        <v>0</v>
      </c>
      <c r="N2330">
        <v>29</v>
      </c>
      <c r="O2330">
        <v>0</v>
      </c>
      <c r="P2330">
        <v>0</v>
      </c>
      <c r="Q2330">
        <v>8</v>
      </c>
      <c r="R2330">
        <v>0</v>
      </c>
      <c r="S2330">
        <v>0</v>
      </c>
      <c r="T2330">
        <v>0</v>
      </c>
      <c r="U2330">
        <v>1</v>
      </c>
    </row>
    <row r="2331" spans="1:21" x14ac:dyDescent="0.55000000000000004">
      <c r="A2331">
        <v>994</v>
      </c>
      <c r="B2331">
        <v>3224.9085306799998</v>
      </c>
      <c r="C2331">
        <v>3248.1099755099999</v>
      </c>
      <c r="D2331">
        <v>3368.94641052</v>
      </c>
      <c r="E2331">
        <v>3369.7332999599998</v>
      </c>
      <c r="F2331">
        <v>144.82476928</v>
      </c>
      <c r="G2331">
        <v>0</v>
      </c>
      <c r="H2331">
        <v>69.2104605225</v>
      </c>
      <c r="I2331">
        <v>0</v>
      </c>
      <c r="J2331">
        <v>23.2014448266</v>
      </c>
      <c r="K2331">
        <v>51.625974492600001</v>
      </c>
      <c r="L2331">
        <v>0.78688943812900003</v>
      </c>
      <c r="M2331">
        <v>0</v>
      </c>
      <c r="N2331">
        <v>7</v>
      </c>
      <c r="O2331">
        <v>6</v>
      </c>
      <c r="P2331">
        <v>6</v>
      </c>
      <c r="Q2331">
        <v>0</v>
      </c>
      <c r="R2331">
        <v>0</v>
      </c>
      <c r="S2331">
        <v>0</v>
      </c>
      <c r="T2331">
        <v>1</v>
      </c>
      <c r="U2331">
        <v>0</v>
      </c>
    </row>
    <row r="2332" spans="1:21" hidden="1" x14ac:dyDescent="0.55000000000000004">
      <c r="A2332">
        <v>951</v>
      </c>
      <c r="B2332">
        <v>3078.3222220600001</v>
      </c>
      <c r="C2332">
        <v>3082.1082157400001</v>
      </c>
      <c r="D2332">
        <v>3298.5694467399999</v>
      </c>
      <c r="E2332">
        <v>3369.0646965400001</v>
      </c>
      <c r="F2332">
        <v>290.74247448099999</v>
      </c>
      <c r="G2332">
        <v>0</v>
      </c>
      <c r="H2332">
        <v>216.461230997</v>
      </c>
      <c r="I2332">
        <v>66.502846359900005</v>
      </c>
      <c r="J2332">
        <v>3.7859936846000002</v>
      </c>
      <c r="K2332">
        <v>0</v>
      </c>
      <c r="L2332">
        <v>3.9924034394099999</v>
      </c>
      <c r="M2332">
        <v>0</v>
      </c>
      <c r="N2332">
        <v>30</v>
      </c>
      <c r="O2332">
        <v>0</v>
      </c>
      <c r="P2332">
        <v>0</v>
      </c>
      <c r="Q2332">
        <v>8</v>
      </c>
      <c r="R2332">
        <v>0</v>
      </c>
      <c r="S2332">
        <v>0</v>
      </c>
      <c r="T2332">
        <v>0</v>
      </c>
      <c r="U2332">
        <v>1</v>
      </c>
    </row>
    <row r="2333" spans="1:21" x14ac:dyDescent="0.55000000000000004">
      <c r="A2333">
        <v>978</v>
      </c>
      <c r="B2333">
        <v>3161.4250069700001</v>
      </c>
      <c r="C2333">
        <v>3167.9662563000002</v>
      </c>
      <c r="D2333">
        <v>3360.9854812200001</v>
      </c>
      <c r="E2333">
        <v>3368.5387967500001</v>
      </c>
      <c r="F2333">
        <v>207.11378977499999</v>
      </c>
      <c r="G2333">
        <v>0</v>
      </c>
      <c r="H2333">
        <v>164.92713320600001</v>
      </c>
      <c r="I2333">
        <v>0</v>
      </c>
      <c r="J2333">
        <v>6.5412493255299999</v>
      </c>
      <c r="K2333">
        <v>28.092091717399999</v>
      </c>
      <c r="L2333">
        <v>7.5533155261999996</v>
      </c>
      <c r="M2333">
        <v>0</v>
      </c>
      <c r="N2333">
        <v>8</v>
      </c>
      <c r="O2333">
        <v>8</v>
      </c>
      <c r="P2333">
        <v>8</v>
      </c>
      <c r="Q2333">
        <v>0</v>
      </c>
      <c r="R2333">
        <v>0</v>
      </c>
      <c r="S2333">
        <v>0</v>
      </c>
      <c r="T2333">
        <v>2</v>
      </c>
      <c r="U2333">
        <v>0</v>
      </c>
    </row>
    <row r="2334" spans="1:21" hidden="1" x14ac:dyDescent="0.55000000000000004">
      <c r="A2334">
        <v>948</v>
      </c>
      <c r="B2334">
        <v>3071.1433693899999</v>
      </c>
      <c r="C2334">
        <v>3074.8890011799999</v>
      </c>
      <c r="D2334">
        <v>3298.5694467399999</v>
      </c>
      <c r="E2334">
        <v>3365.0722931</v>
      </c>
      <c r="F2334">
        <v>293.92892371099998</v>
      </c>
      <c r="G2334">
        <v>0</v>
      </c>
      <c r="H2334">
        <v>221.48661566300001</v>
      </c>
      <c r="I2334">
        <v>64.214755372900001</v>
      </c>
      <c r="J2334">
        <v>3.7456317926399998</v>
      </c>
      <c r="K2334">
        <v>2.1938298946999999</v>
      </c>
      <c r="L2334">
        <v>2.2880909870499999</v>
      </c>
      <c r="M2334">
        <v>0</v>
      </c>
      <c r="N2334">
        <v>29</v>
      </c>
      <c r="O2334">
        <v>0</v>
      </c>
      <c r="P2334">
        <v>0</v>
      </c>
      <c r="Q2334">
        <v>7</v>
      </c>
      <c r="R2334">
        <v>0</v>
      </c>
      <c r="S2334">
        <v>0</v>
      </c>
      <c r="T2334">
        <v>0</v>
      </c>
      <c r="U2334">
        <v>1</v>
      </c>
    </row>
    <row r="2335" spans="1:21" hidden="1" x14ac:dyDescent="0.55000000000000004">
      <c r="A2335">
        <v>944</v>
      </c>
      <c r="B2335">
        <v>3060.2773625499999</v>
      </c>
      <c r="C2335">
        <v>3072.1169925600002</v>
      </c>
      <c r="D2335">
        <v>3296.37561684</v>
      </c>
      <c r="E2335">
        <v>3362.78420211</v>
      </c>
      <c r="F2335">
        <v>302.50683955800002</v>
      </c>
      <c r="G2335">
        <v>0</v>
      </c>
      <c r="H2335">
        <v>224.258624285</v>
      </c>
      <c r="I2335">
        <v>49.729260522499999</v>
      </c>
      <c r="J2335">
        <v>11.8396300054</v>
      </c>
      <c r="K2335">
        <v>0</v>
      </c>
      <c r="L2335">
        <v>16.679324744999999</v>
      </c>
      <c r="M2335">
        <v>0</v>
      </c>
      <c r="N2335">
        <v>29</v>
      </c>
      <c r="O2335">
        <v>0</v>
      </c>
      <c r="P2335">
        <v>0</v>
      </c>
      <c r="Q2335">
        <v>6</v>
      </c>
      <c r="R2335">
        <v>0</v>
      </c>
      <c r="S2335">
        <v>0</v>
      </c>
      <c r="T2335">
        <v>0</v>
      </c>
      <c r="U2335">
        <v>1</v>
      </c>
    </row>
    <row r="2336" spans="1:21" x14ac:dyDescent="0.55000000000000004">
      <c r="A2336">
        <v>985</v>
      </c>
      <c r="B2336">
        <v>3181.10449389</v>
      </c>
      <c r="C2336">
        <v>3205.1807222100001</v>
      </c>
      <c r="D2336">
        <v>3353.2765370299999</v>
      </c>
      <c r="E2336">
        <v>3354.8150085799998</v>
      </c>
      <c r="F2336">
        <v>173.71051469</v>
      </c>
      <c r="G2336">
        <v>0</v>
      </c>
      <c r="H2336">
        <v>133.46757923199999</v>
      </c>
      <c r="I2336">
        <v>0</v>
      </c>
      <c r="J2336">
        <v>24.076228316200002</v>
      </c>
      <c r="K2336">
        <v>14.628235590799999</v>
      </c>
      <c r="L2336">
        <v>1.5384715506</v>
      </c>
      <c r="M2336">
        <v>0</v>
      </c>
      <c r="N2336">
        <v>8</v>
      </c>
      <c r="O2336">
        <v>7</v>
      </c>
      <c r="P2336">
        <v>8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55000000000000004">
      <c r="A2337">
        <v>966</v>
      </c>
      <c r="B2337">
        <v>3106.5713951900002</v>
      </c>
      <c r="C2337">
        <v>3164.9073798999998</v>
      </c>
      <c r="D2337">
        <v>3332.8933895</v>
      </c>
      <c r="E2337">
        <v>3346.2231548700001</v>
      </c>
      <c r="F2337">
        <v>239.65175968099999</v>
      </c>
      <c r="G2337">
        <v>0</v>
      </c>
      <c r="H2337">
        <v>131.04866126799999</v>
      </c>
      <c r="I2337">
        <v>0</v>
      </c>
      <c r="J2337">
        <v>58.335984718699997</v>
      </c>
      <c r="K2337">
        <v>36.937348331599999</v>
      </c>
      <c r="L2337">
        <v>13.3297653624</v>
      </c>
      <c r="M2337">
        <v>0</v>
      </c>
      <c r="N2337">
        <v>8</v>
      </c>
      <c r="O2337">
        <v>8</v>
      </c>
      <c r="P2337">
        <v>7</v>
      </c>
      <c r="Q2337">
        <v>0</v>
      </c>
      <c r="R2337">
        <v>0</v>
      </c>
      <c r="S2337">
        <v>0</v>
      </c>
      <c r="T2337">
        <v>2</v>
      </c>
      <c r="U2337">
        <v>0</v>
      </c>
    </row>
    <row r="2338" spans="1:21" hidden="1" x14ac:dyDescent="0.55000000000000004">
      <c r="A2338">
        <v>942</v>
      </c>
      <c r="B2338">
        <v>3056.8898685099998</v>
      </c>
      <c r="C2338">
        <v>3069.8030395999999</v>
      </c>
      <c r="D2338">
        <v>3296.37561684</v>
      </c>
      <c r="E2338">
        <v>3346.1048773699999</v>
      </c>
      <c r="F2338">
        <v>289.21500885900002</v>
      </c>
      <c r="G2338">
        <v>0</v>
      </c>
      <c r="H2338">
        <v>224.59492622299999</v>
      </c>
      <c r="I2338">
        <v>47.473299371899998</v>
      </c>
      <c r="J2338">
        <v>12.913171094799999</v>
      </c>
      <c r="K2338">
        <v>1.97765101829</v>
      </c>
      <c r="L2338">
        <v>2.2559611506100001</v>
      </c>
      <c r="M2338">
        <v>0</v>
      </c>
      <c r="N2338">
        <v>29</v>
      </c>
      <c r="O2338">
        <v>0</v>
      </c>
      <c r="P2338">
        <v>0</v>
      </c>
      <c r="Q2338">
        <v>5</v>
      </c>
      <c r="R2338">
        <v>0</v>
      </c>
      <c r="S2338">
        <v>0</v>
      </c>
      <c r="T2338">
        <v>0</v>
      </c>
      <c r="U2338">
        <v>1</v>
      </c>
    </row>
    <row r="2339" spans="1:21" hidden="1" x14ac:dyDescent="0.55000000000000004">
      <c r="A2339">
        <v>931</v>
      </c>
      <c r="B2339">
        <v>3001.5467286899998</v>
      </c>
      <c r="C2339">
        <v>3055.20582281</v>
      </c>
      <c r="D2339">
        <v>3294.3979658200001</v>
      </c>
      <c r="E2339">
        <v>3343.84891621</v>
      </c>
      <c r="F2339">
        <v>342.30218752899998</v>
      </c>
      <c r="G2339">
        <v>19.7469234392</v>
      </c>
      <c r="H2339">
        <v>224.400269759</v>
      </c>
      <c r="I2339">
        <v>48.945115750900001</v>
      </c>
      <c r="J2339">
        <v>14.912170681499999</v>
      </c>
      <c r="K2339">
        <v>14.791873259700001</v>
      </c>
      <c r="L2339">
        <v>0.50583463926700001</v>
      </c>
      <c r="M2339">
        <v>2</v>
      </c>
      <c r="N2339">
        <v>30</v>
      </c>
      <c r="O2339">
        <v>0</v>
      </c>
      <c r="P2339">
        <v>0</v>
      </c>
      <c r="Q2339">
        <v>4</v>
      </c>
      <c r="R2339">
        <v>0</v>
      </c>
      <c r="S2339">
        <v>0</v>
      </c>
      <c r="T2339">
        <v>0</v>
      </c>
      <c r="U2339">
        <v>1</v>
      </c>
    </row>
    <row r="2340" spans="1:21" hidden="1" x14ac:dyDescent="0.55000000000000004">
      <c r="A2340">
        <v>937</v>
      </c>
      <c r="B2340">
        <v>3031.3950255599998</v>
      </c>
      <c r="C2340">
        <v>3047.5364886500001</v>
      </c>
      <c r="D2340">
        <v>3279.60609256</v>
      </c>
      <c r="E2340">
        <v>3343.3430815800002</v>
      </c>
      <c r="F2340">
        <v>311.948056012</v>
      </c>
      <c r="G2340">
        <v>13.237617458600001</v>
      </c>
      <c r="H2340">
        <v>227.250438847</v>
      </c>
      <c r="I2340">
        <v>50.302829096400004</v>
      </c>
      <c r="J2340">
        <v>2.9038456255599998</v>
      </c>
      <c r="K2340">
        <v>4.8191650705200004</v>
      </c>
      <c r="L2340">
        <v>13.4341599143</v>
      </c>
      <c r="M2340">
        <v>0</v>
      </c>
      <c r="N2340">
        <v>30</v>
      </c>
      <c r="O2340">
        <v>0</v>
      </c>
      <c r="P2340">
        <v>0</v>
      </c>
      <c r="Q2340">
        <v>7</v>
      </c>
      <c r="R2340">
        <v>0</v>
      </c>
      <c r="S2340">
        <v>0</v>
      </c>
      <c r="T2340">
        <v>0</v>
      </c>
      <c r="U2340">
        <v>1</v>
      </c>
    </row>
    <row r="2341" spans="1:21" x14ac:dyDescent="0.55000000000000004">
      <c r="A2341">
        <v>977</v>
      </c>
      <c r="B2341">
        <v>3153.7756334199998</v>
      </c>
      <c r="C2341">
        <v>3165.5105748599999</v>
      </c>
      <c r="D2341">
        <v>3338.6483014400001</v>
      </c>
      <c r="E2341">
        <v>3343.24847933</v>
      </c>
      <c r="F2341">
        <v>189.472845912</v>
      </c>
      <c r="G2341">
        <v>0</v>
      </c>
      <c r="H2341">
        <v>148.55960968799999</v>
      </c>
      <c r="I2341">
        <v>0</v>
      </c>
      <c r="J2341">
        <v>11.7349414411</v>
      </c>
      <c r="K2341">
        <v>24.578116893400001</v>
      </c>
      <c r="L2341">
        <v>4.6001778889800002</v>
      </c>
      <c r="M2341">
        <v>0</v>
      </c>
      <c r="N2341">
        <v>8</v>
      </c>
      <c r="O2341">
        <v>8</v>
      </c>
      <c r="P2341">
        <v>8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55000000000000004">
      <c r="A2342">
        <v>976</v>
      </c>
      <c r="B2342">
        <v>3148.4772746100002</v>
      </c>
      <c r="C2342">
        <v>3152.74816577</v>
      </c>
      <c r="D2342">
        <v>3295.9560411699999</v>
      </c>
      <c r="E2342">
        <v>3331.6556618499999</v>
      </c>
      <c r="F2342">
        <v>183.17838724500001</v>
      </c>
      <c r="G2342">
        <v>0</v>
      </c>
      <c r="H2342">
        <v>126.14706318499999</v>
      </c>
      <c r="I2342">
        <v>32.335192304899998</v>
      </c>
      <c r="J2342">
        <v>4.2708911647700001</v>
      </c>
      <c r="K2342">
        <v>17.060812215999999</v>
      </c>
      <c r="L2342">
        <v>3.3644283742400001</v>
      </c>
      <c r="M2342">
        <v>0</v>
      </c>
      <c r="N2342">
        <v>8</v>
      </c>
      <c r="O2342">
        <v>8</v>
      </c>
      <c r="P2342">
        <v>7</v>
      </c>
      <c r="Q2342">
        <v>0</v>
      </c>
      <c r="R2342">
        <v>0</v>
      </c>
      <c r="S2342">
        <v>1</v>
      </c>
      <c r="T2342">
        <v>2</v>
      </c>
      <c r="U2342">
        <v>0</v>
      </c>
    </row>
    <row r="2343" spans="1:21" x14ac:dyDescent="0.55000000000000004">
      <c r="A2343">
        <v>967</v>
      </c>
      <c r="B2343">
        <v>3110.6032761800002</v>
      </c>
      <c r="C2343">
        <v>3126.81424677</v>
      </c>
      <c r="D2343">
        <v>3314.0701845399999</v>
      </c>
      <c r="E2343">
        <v>3331.5951856299998</v>
      </c>
      <c r="F2343">
        <v>220.991909451</v>
      </c>
      <c r="G2343">
        <v>0</v>
      </c>
      <c r="H2343">
        <v>175.34303070199999</v>
      </c>
      <c r="I2343">
        <v>0</v>
      </c>
      <c r="J2343">
        <v>16.210970586399998</v>
      </c>
      <c r="K2343">
        <v>11.9129070774</v>
      </c>
      <c r="L2343">
        <v>17.525001085300001</v>
      </c>
      <c r="M2343">
        <v>0</v>
      </c>
      <c r="N2343">
        <v>9</v>
      </c>
      <c r="O2343">
        <v>8</v>
      </c>
      <c r="P2343">
        <v>8</v>
      </c>
      <c r="Q2343">
        <v>0</v>
      </c>
      <c r="R2343">
        <v>0</v>
      </c>
      <c r="S2343">
        <v>1</v>
      </c>
      <c r="T2343">
        <v>0</v>
      </c>
      <c r="U2343">
        <v>0</v>
      </c>
    </row>
    <row r="2344" spans="1:21" hidden="1" x14ac:dyDescent="0.55000000000000004">
      <c r="A2344">
        <v>936</v>
      </c>
      <c r="B2344">
        <v>3029.6262643300001</v>
      </c>
      <c r="C2344">
        <v>3044.6326430200002</v>
      </c>
      <c r="D2344">
        <v>3274.7869274899999</v>
      </c>
      <c r="E2344">
        <v>3329.90892166</v>
      </c>
      <c r="F2344">
        <v>300.28265732900002</v>
      </c>
      <c r="G2344">
        <v>0</v>
      </c>
      <c r="H2344">
        <v>221.67538959399999</v>
      </c>
      <c r="I2344">
        <v>53.849758728799998</v>
      </c>
      <c r="J2344">
        <v>4.00637868934</v>
      </c>
      <c r="K2344">
        <v>6.4788948788500003</v>
      </c>
      <c r="L2344">
        <v>1.2722354381500001</v>
      </c>
      <c r="M2344">
        <v>0</v>
      </c>
      <c r="N2344">
        <v>30</v>
      </c>
      <c r="O2344">
        <v>0</v>
      </c>
      <c r="P2344">
        <v>0</v>
      </c>
      <c r="Q2344">
        <v>7</v>
      </c>
      <c r="R2344">
        <v>0</v>
      </c>
      <c r="S2344">
        <v>0</v>
      </c>
      <c r="T2344">
        <v>0</v>
      </c>
      <c r="U2344">
        <v>1</v>
      </c>
    </row>
    <row r="2345" spans="1:21" hidden="1" x14ac:dyDescent="0.55000000000000004">
      <c r="A2345">
        <v>928</v>
      </c>
      <c r="B2345">
        <v>2992.9325792200002</v>
      </c>
      <c r="C2345">
        <v>3025.1058908599998</v>
      </c>
      <c r="D2345">
        <v>3266.3080326200002</v>
      </c>
      <c r="E2345">
        <v>3328.6366862199998</v>
      </c>
      <c r="F2345">
        <v>335.70410700100001</v>
      </c>
      <c r="G2345">
        <v>17.1962097716</v>
      </c>
      <c r="H2345">
        <v>237.59130135199999</v>
      </c>
      <c r="I2345">
        <v>58.656319188099999</v>
      </c>
      <c r="J2345">
        <v>10.9771018648</v>
      </c>
      <c r="K2345">
        <v>3.6108404049199998</v>
      </c>
      <c r="L2345">
        <v>3.6723344195299998</v>
      </c>
      <c r="M2345">
        <v>3</v>
      </c>
      <c r="N2345">
        <v>30</v>
      </c>
      <c r="O2345">
        <v>0</v>
      </c>
      <c r="P2345">
        <v>0</v>
      </c>
      <c r="Q2345">
        <v>8</v>
      </c>
      <c r="R2345">
        <v>0</v>
      </c>
      <c r="S2345">
        <v>0</v>
      </c>
      <c r="T2345">
        <v>0</v>
      </c>
      <c r="U2345">
        <v>1</v>
      </c>
    </row>
    <row r="2346" spans="1:21" x14ac:dyDescent="0.55000000000000004">
      <c r="A2346">
        <v>958</v>
      </c>
      <c r="B2346">
        <v>3093.8626622000002</v>
      </c>
      <c r="C2346">
        <v>3123.6595884899998</v>
      </c>
      <c r="D2346">
        <v>3278.8952289600002</v>
      </c>
      <c r="E2346">
        <v>3328.2912334799998</v>
      </c>
      <c r="F2346">
        <v>234.42857128099999</v>
      </c>
      <c r="G2346">
        <v>0</v>
      </c>
      <c r="H2346">
        <v>134.86480475499999</v>
      </c>
      <c r="I2346">
        <v>29.359928057600001</v>
      </c>
      <c r="J2346">
        <v>29.7969262897</v>
      </c>
      <c r="K2346">
        <v>20.3708357155</v>
      </c>
      <c r="L2346">
        <v>20.036076463400001</v>
      </c>
      <c r="M2346">
        <v>0</v>
      </c>
      <c r="N2346">
        <v>5</v>
      </c>
      <c r="O2346">
        <v>6</v>
      </c>
      <c r="P2346">
        <v>7</v>
      </c>
      <c r="Q2346">
        <v>0</v>
      </c>
      <c r="R2346">
        <v>0</v>
      </c>
      <c r="S2346">
        <v>0</v>
      </c>
      <c r="T2346">
        <v>2</v>
      </c>
      <c r="U2346">
        <v>0</v>
      </c>
    </row>
    <row r="2347" spans="1:21" x14ac:dyDescent="0.55000000000000004">
      <c r="A2347">
        <v>992</v>
      </c>
      <c r="B2347">
        <v>3209.45350022</v>
      </c>
      <c r="C2347">
        <v>3212.2440569999999</v>
      </c>
      <c r="D2347">
        <v>3317.3204360300001</v>
      </c>
      <c r="E2347">
        <v>3326.0666796199998</v>
      </c>
      <c r="F2347">
        <v>116.613179403</v>
      </c>
      <c r="G2347">
        <v>0</v>
      </c>
      <c r="H2347">
        <v>100.919077859</v>
      </c>
      <c r="I2347">
        <v>0</v>
      </c>
      <c r="J2347">
        <v>2.7905567892400001</v>
      </c>
      <c r="K2347">
        <v>4.15730116735</v>
      </c>
      <c r="L2347">
        <v>8.7462435880299996</v>
      </c>
      <c r="M2347">
        <v>0</v>
      </c>
      <c r="N2347">
        <v>6</v>
      </c>
      <c r="O2347">
        <v>6</v>
      </c>
      <c r="P2347">
        <v>7</v>
      </c>
      <c r="Q2347">
        <v>0</v>
      </c>
      <c r="R2347">
        <v>0</v>
      </c>
      <c r="S2347">
        <v>1</v>
      </c>
      <c r="T2347">
        <v>1</v>
      </c>
      <c r="U2347">
        <v>0</v>
      </c>
    </row>
    <row r="2348" spans="1:21" hidden="1" x14ac:dyDescent="0.55000000000000004">
      <c r="A2348">
        <v>924</v>
      </c>
      <c r="B2348">
        <v>2980.942094</v>
      </c>
      <c r="C2348">
        <v>3021.2936521199999</v>
      </c>
      <c r="D2348">
        <v>3262.6971922100001</v>
      </c>
      <c r="E2348">
        <v>3324.9643517999998</v>
      </c>
      <c r="F2348">
        <v>344.02225780200001</v>
      </c>
      <c r="G2348">
        <v>23.9744188827</v>
      </c>
      <c r="H2348">
        <v>237.03256194400001</v>
      </c>
      <c r="I2348">
        <v>46.775603221499999</v>
      </c>
      <c r="J2348">
        <v>15.3771392403</v>
      </c>
      <c r="K2348">
        <v>4.3709781421600002</v>
      </c>
      <c r="L2348">
        <v>15.4915563715</v>
      </c>
      <c r="M2348">
        <v>4</v>
      </c>
      <c r="N2348">
        <v>30</v>
      </c>
      <c r="O2348">
        <v>0</v>
      </c>
      <c r="P2348">
        <v>0</v>
      </c>
      <c r="Q2348">
        <v>7</v>
      </c>
      <c r="R2348">
        <v>0</v>
      </c>
      <c r="S2348">
        <v>0</v>
      </c>
      <c r="T2348">
        <v>0</v>
      </c>
      <c r="U2348">
        <v>1</v>
      </c>
    </row>
    <row r="2349" spans="1:21" x14ac:dyDescent="0.55000000000000004">
      <c r="A2349">
        <v>989</v>
      </c>
      <c r="B2349">
        <v>3194.9446616300002</v>
      </c>
      <c r="C2349">
        <v>3196.8463951899998</v>
      </c>
      <c r="D2349">
        <v>3313.1631348599999</v>
      </c>
      <c r="E2349">
        <v>3313.7021977899999</v>
      </c>
      <c r="F2349">
        <v>118.757536155</v>
      </c>
      <c r="G2349">
        <v>0</v>
      </c>
      <c r="H2349">
        <v>112.138042379</v>
      </c>
      <c r="I2349">
        <v>0</v>
      </c>
      <c r="J2349">
        <v>1.9017335556799999</v>
      </c>
      <c r="K2349">
        <v>4.1786972972100003</v>
      </c>
      <c r="L2349">
        <v>0.53906292281400003</v>
      </c>
      <c r="M2349">
        <v>0</v>
      </c>
      <c r="N2349">
        <v>6</v>
      </c>
      <c r="O2349">
        <v>5</v>
      </c>
      <c r="P2349">
        <v>8</v>
      </c>
      <c r="Q2349">
        <v>0</v>
      </c>
      <c r="R2349">
        <v>0</v>
      </c>
      <c r="S2349">
        <v>1</v>
      </c>
      <c r="T2349">
        <v>1</v>
      </c>
      <c r="U2349">
        <v>0</v>
      </c>
    </row>
    <row r="2350" spans="1:21" x14ac:dyDescent="0.55000000000000004">
      <c r="A2350">
        <v>984</v>
      </c>
      <c r="B2350">
        <v>3177.5110415700001</v>
      </c>
      <c r="C2350">
        <v>3196.68770516</v>
      </c>
      <c r="D2350">
        <v>3308.98443757</v>
      </c>
      <c r="E2350">
        <v>3312.6933544399999</v>
      </c>
      <c r="F2350">
        <v>135.18231287399999</v>
      </c>
      <c r="G2350">
        <v>0</v>
      </c>
      <c r="H2350">
        <v>108.030939054</v>
      </c>
      <c r="I2350">
        <v>0</v>
      </c>
      <c r="J2350">
        <v>19.1766635894</v>
      </c>
      <c r="K2350">
        <v>4.2657933561899997</v>
      </c>
      <c r="L2350">
        <v>3.7089168744799998</v>
      </c>
      <c r="M2350">
        <v>0</v>
      </c>
      <c r="N2350">
        <v>8</v>
      </c>
      <c r="O2350">
        <v>7</v>
      </c>
      <c r="P2350">
        <v>8</v>
      </c>
      <c r="Q2350">
        <v>0</v>
      </c>
      <c r="R2350">
        <v>0</v>
      </c>
      <c r="S2350">
        <v>1</v>
      </c>
      <c r="T2350">
        <v>1</v>
      </c>
      <c r="U2350">
        <v>0</v>
      </c>
    </row>
    <row r="2351" spans="1:21" hidden="1" x14ac:dyDescent="0.55000000000000004">
      <c r="A2351">
        <v>918</v>
      </c>
      <c r="B2351">
        <v>2973.0982065899998</v>
      </c>
      <c r="C2351">
        <v>3010.12878899</v>
      </c>
      <c r="D2351">
        <v>3258.3262140699999</v>
      </c>
      <c r="E2351">
        <v>3309.4727954300001</v>
      </c>
      <c r="F2351">
        <v>336.37458884099999</v>
      </c>
      <c r="G2351">
        <v>20.239236250000001</v>
      </c>
      <c r="H2351">
        <v>224.752419506</v>
      </c>
      <c r="I2351">
        <v>29.183089260500001</v>
      </c>
      <c r="J2351">
        <v>14.791346152699999</v>
      </c>
      <c r="K2351">
        <v>3.4450055689900001</v>
      </c>
      <c r="L2351">
        <v>21.963492103099998</v>
      </c>
      <c r="M2351">
        <v>2</v>
      </c>
      <c r="N2351">
        <v>30</v>
      </c>
      <c r="O2351">
        <v>0</v>
      </c>
      <c r="P2351">
        <v>0</v>
      </c>
      <c r="Q2351">
        <v>7</v>
      </c>
      <c r="R2351">
        <v>0</v>
      </c>
      <c r="S2351">
        <v>0</v>
      </c>
      <c r="T2351">
        <v>0</v>
      </c>
      <c r="U2351">
        <v>1</v>
      </c>
    </row>
    <row r="2352" spans="1:21" x14ac:dyDescent="0.55000000000000004">
      <c r="A2352">
        <v>960</v>
      </c>
      <c r="B2352">
        <v>3094.9615259699999</v>
      </c>
      <c r="C2352">
        <v>3107.20816724</v>
      </c>
      <c r="D2352">
        <v>3258.5243932399999</v>
      </c>
      <c r="E2352">
        <v>3308.2551570099999</v>
      </c>
      <c r="F2352">
        <v>213.293631046</v>
      </c>
      <c r="G2352">
        <v>1.59055780481</v>
      </c>
      <c r="H2352">
        <v>151.31622599799999</v>
      </c>
      <c r="I2352">
        <v>7.39941327939</v>
      </c>
      <c r="J2352">
        <v>10.65608347</v>
      </c>
      <c r="K2352">
        <v>0</v>
      </c>
      <c r="L2352">
        <v>42.3313504937</v>
      </c>
      <c r="M2352">
        <v>0</v>
      </c>
      <c r="N2352">
        <v>6</v>
      </c>
      <c r="O2352">
        <v>6</v>
      </c>
      <c r="P2352">
        <v>7</v>
      </c>
      <c r="Q2352">
        <v>0</v>
      </c>
      <c r="R2352">
        <v>0</v>
      </c>
      <c r="S2352">
        <v>0</v>
      </c>
      <c r="T2352">
        <v>2</v>
      </c>
      <c r="U2352">
        <v>0</v>
      </c>
    </row>
    <row r="2353" spans="1:21" x14ac:dyDescent="0.55000000000000004">
      <c r="A2353">
        <v>975</v>
      </c>
      <c r="B2353">
        <v>3146.2658714099998</v>
      </c>
      <c r="C2353">
        <v>3179.1032501499999</v>
      </c>
      <c r="D2353">
        <v>3304.7186442100001</v>
      </c>
      <c r="E2353">
        <v>3305.13364843</v>
      </c>
      <c r="F2353">
        <v>158.86777701700001</v>
      </c>
      <c r="G2353">
        <v>0</v>
      </c>
      <c r="H2353">
        <v>121.233485156</v>
      </c>
      <c r="I2353">
        <v>0</v>
      </c>
      <c r="J2353">
        <v>32.837378738399998</v>
      </c>
      <c r="K2353">
        <v>4.3819089053600004</v>
      </c>
      <c r="L2353">
        <v>0.41500421758200001</v>
      </c>
      <c r="M2353">
        <v>0</v>
      </c>
      <c r="N2353">
        <v>8</v>
      </c>
      <c r="O2353">
        <v>8</v>
      </c>
      <c r="P2353">
        <v>7</v>
      </c>
      <c r="Q2353">
        <v>0</v>
      </c>
      <c r="R2353">
        <v>0</v>
      </c>
      <c r="S2353">
        <v>2</v>
      </c>
      <c r="T2353">
        <v>1</v>
      </c>
      <c r="U2353">
        <v>0</v>
      </c>
    </row>
    <row r="2354" spans="1:21" x14ac:dyDescent="0.55000000000000004">
      <c r="A2354">
        <v>959</v>
      </c>
      <c r="B2354">
        <v>3094.1534720999998</v>
      </c>
      <c r="C2354">
        <v>3107.2859076599998</v>
      </c>
      <c r="D2354">
        <v>3302.1572774699998</v>
      </c>
      <c r="E2354">
        <v>3302.4321047200001</v>
      </c>
      <c r="F2354">
        <v>208.27863262</v>
      </c>
      <c r="G2354">
        <v>0</v>
      </c>
      <c r="H2354">
        <v>169.26421151299999</v>
      </c>
      <c r="I2354">
        <v>0</v>
      </c>
      <c r="J2354">
        <v>13.132435560899999</v>
      </c>
      <c r="K2354">
        <v>25.607158296000001</v>
      </c>
      <c r="L2354">
        <v>0.274827250079</v>
      </c>
      <c r="M2354">
        <v>0</v>
      </c>
      <c r="N2354">
        <v>5</v>
      </c>
      <c r="O2354">
        <v>6</v>
      </c>
      <c r="P2354">
        <v>7</v>
      </c>
      <c r="Q2354">
        <v>0</v>
      </c>
      <c r="R2354">
        <v>0</v>
      </c>
      <c r="S2354">
        <v>2</v>
      </c>
      <c r="T2354">
        <v>0</v>
      </c>
      <c r="U2354">
        <v>0</v>
      </c>
    </row>
    <row r="2355" spans="1:21" x14ac:dyDescent="0.55000000000000004">
      <c r="A2355">
        <v>974</v>
      </c>
      <c r="B2355">
        <v>3145.6841879100002</v>
      </c>
      <c r="C2355">
        <v>3166.5599052900002</v>
      </c>
      <c r="D2355">
        <v>3300.3367352999999</v>
      </c>
      <c r="E2355">
        <v>3301.2518054100001</v>
      </c>
      <c r="F2355">
        <v>155.567617504</v>
      </c>
      <c r="G2355">
        <v>0</v>
      </c>
      <c r="H2355">
        <v>95.752448409899998</v>
      </c>
      <c r="I2355">
        <v>0</v>
      </c>
      <c r="J2355">
        <v>20.8757173843</v>
      </c>
      <c r="K2355">
        <v>38.024381604600002</v>
      </c>
      <c r="L2355">
        <v>0.91507010480999995</v>
      </c>
      <c r="M2355">
        <v>0</v>
      </c>
      <c r="N2355">
        <v>8</v>
      </c>
      <c r="O2355">
        <v>8</v>
      </c>
      <c r="P2355">
        <v>7</v>
      </c>
      <c r="Q2355">
        <v>0</v>
      </c>
      <c r="R2355">
        <v>0</v>
      </c>
      <c r="S2355">
        <v>2</v>
      </c>
      <c r="T2355">
        <v>1</v>
      </c>
      <c r="U2355">
        <v>0</v>
      </c>
    </row>
    <row r="2356" spans="1:21" x14ac:dyDescent="0.55000000000000004">
      <c r="A2356">
        <v>950</v>
      </c>
      <c r="B2356">
        <v>3076.65974035</v>
      </c>
      <c r="C2356">
        <v>3100.97255838</v>
      </c>
      <c r="D2356">
        <v>3276.55011917</v>
      </c>
      <c r="E2356">
        <v>3297.5754210199998</v>
      </c>
      <c r="F2356">
        <v>220.91568067099999</v>
      </c>
      <c r="G2356">
        <v>0</v>
      </c>
      <c r="H2356">
        <v>175.577560793</v>
      </c>
      <c r="I2356">
        <v>3.8730664083700003E-2</v>
      </c>
      <c r="J2356">
        <v>24.312818029100001</v>
      </c>
      <c r="K2356">
        <v>0</v>
      </c>
      <c r="L2356">
        <v>20.986571185100001</v>
      </c>
      <c r="M2356">
        <v>0</v>
      </c>
      <c r="N2356">
        <v>6</v>
      </c>
      <c r="O2356">
        <v>6</v>
      </c>
      <c r="P2356">
        <v>6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hidden="1" x14ac:dyDescent="0.55000000000000004">
      <c r="A2357">
        <v>922</v>
      </c>
      <c r="B2357">
        <v>2979.0834556200002</v>
      </c>
      <c r="C2357">
        <v>3004.91651288</v>
      </c>
      <c r="D2357">
        <v>3234.8812085</v>
      </c>
      <c r="E2357">
        <v>3287.50930333</v>
      </c>
      <c r="F2357">
        <v>308.425847713</v>
      </c>
      <c r="G2357">
        <v>21.9698780431</v>
      </c>
      <c r="H2357">
        <v>226.2019507</v>
      </c>
      <c r="I2357">
        <v>45.799960753800001</v>
      </c>
      <c r="J2357">
        <v>0.86317922573600003</v>
      </c>
      <c r="K2357">
        <v>3.7627449150699999</v>
      </c>
      <c r="L2357">
        <v>6.8281340757400004</v>
      </c>
      <c r="M2357">
        <v>3</v>
      </c>
      <c r="N2357">
        <v>30</v>
      </c>
      <c r="O2357">
        <v>0</v>
      </c>
      <c r="P2357">
        <v>0</v>
      </c>
      <c r="Q2357">
        <v>8</v>
      </c>
      <c r="R2357">
        <v>0</v>
      </c>
      <c r="S2357">
        <v>0</v>
      </c>
      <c r="T2357">
        <v>0</v>
      </c>
      <c r="U2357">
        <v>1</v>
      </c>
    </row>
    <row r="2358" spans="1:21" hidden="1" x14ac:dyDescent="0.55000000000000004">
      <c r="A2358">
        <v>915</v>
      </c>
      <c r="B2358">
        <v>2963.0707072499999</v>
      </c>
      <c r="C2358">
        <v>3001.0533336600001</v>
      </c>
      <c r="D2358">
        <v>3231.11846358</v>
      </c>
      <c r="E2358">
        <v>3280.68116925</v>
      </c>
      <c r="F2358">
        <v>317.61046200300001</v>
      </c>
      <c r="G2358">
        <v>26.307138629499999</v>
      </c>
      <c r="H2358">
        <v>215.77019157199999</v>
      </c>
      <c r="I2358">
        <v>49.529300850200002</v>
      </c>
      <c r="J2358">
        <v>10.675487778700001</v>
      </c>
      <c r="K2358">
        <v>14.294938353599999</v>
      </c>
      <c r="L2358">
        <v>3.3404818622800002E-2</v>
      </c>
      <c r="M2358">
        <v>3</v>
      </c>
      <c r="N2358">
        <v>30</v>
      </c>
      <c r="O2358">
        <v>0</v>
      </c>
      <c r="P2358">
        <v>0</v>
      </c>
      <c r="Q2358">
        <v>7</v>
      </c>
      <c r="R2358">
        <v>0</v>
      </c>
      <c r="S2358">
        <v>0</v>
      </c>
      <c r="T2358">
        <v>0</v>
      </c>
      <c r="U2358">
        <v>1</v>
      </c>
    </row>
    <row r="2359" spans="1:21" hidden="1" x14ac:dyDescent="0.55000000000000004">
      <c r="A2359">
        <v>907</v>
      </c>
      <c r="B2359">
        <v>2939.7641996399998</v>
      </c>
      <c r="C2359">
        <v>2993.3374428400002</v>
      </c>
      <c r="D2359">
        <v>3216.8235252300001</v>
      </c>
      <c r="E2359">
        <v>3280.6477644299998</v>
      </c>
      <c r="F2359">
        <v>340.88356479499998</v>
      </c>
      <c r="G2359">
        <v>24.253288576399999</v>
      </c>
      <c r="H2359">
        <v>217.53051846100001</v>
      </c>
      <c r="I2359">
        <v>63.687777179599998</v>
      </c>
      <c r="J2359">
        <v>16.319954624699999</v>
      </c>
      <c r="K2359">
        <v>5.9555639284700002</v>
      </c>
      <c r="L2359">
        <v>0.13646202431000001</v>
      </c>
      <c r="M2359">
        <v>2</v>
      </c>
      <c r="N2359">
        <v>30</v>
      </c>
      <c r="O2359">
        <v>0</v>
      </c>
      <c r="P2359">
        <v>0</v>
      </c>
      <c r="Q2359">
        <v>6</v>
      </c>
      <c r="R2359">
        <v>0</v>
      </c>
      <c r="S2359">
        <v>0</v>
      </c>
      <c r="T2359">
        <v>0</v>
      </c>
      <c r="U2359">
        <v>1</v>
      </c>
    </row>
    <row r="2360" spans="1:21" hidden="1" x14ac:dyDescent="0.55000000000000004">
      <c r="A2360">
        <v>909</v>
      </c>
      <c r="B2360">
        <v>2942.0348106400002</v>
      </c>
      <c r="C2360">
        <v>2989.3778458800002</v>
      </c>
      <c r="D2360">
        <v>3210.8679612999999</v>
      </c>
      <c r="E2360">
        <v>3280.5113024100001</v>
      </c>
      <c r="F2360">
        <v>338.47649177300002</v>
      </c>
      <c r="G2360">
        <v>46.716583310099999</v>
      </c>
      <c r="H2360">
        <v>217.17156084699999</v>
      </c>
      <c r="I2360">
        <v>66.628279702300006</v>
      </c>
      <c r="J2360">
        <v>0.62645193224499995</v>
      </c>
      <c r="K2360">
        <v>1.3185545756799999</v>
      </c>
      <c r="L2360">
        <v>3.01506140572</v>
      </c>
      <c r="M2360">
        <v>3</v>
      </c>
      <c r="N2360">
        <v>30</v>
      </c>
      <c r="O2360">
        <v>0</v>
      </c>
      <c r="P2360">
        <v>0</v>
      </c>
      <c r="Q2360">
        <v>7</v>
      </c>
      <c r="R2360">
        <v>0</v>
      </c>
      <c r="S2360">
        <v>0</v>
      </c>
      <c r="T2360">
        <v>0</v>
      </c>
      <c r="U2360">
        <v>1</v>
      </c>
    </row>
    <row r="2361" spans="1:21" hidden="1" x14ac:dyDescent="0.55000000000000004">
      <c r="A2361">
        <v>908</v>
      </c>
      <c r="B2361">
        <v>2941.9755089099999</v>
      </c>
      <c r="C2361">
        <v>2988.75139395</v>
      </c>
      <c r="D2361">
        <v>3206.5494067300001</v>
      </c>
      <c r="E2361">
        <v>3277.4962409999998</v>
      </c>
      <c r="F2361">
        <v>335.52073209500003</v>
      </c>
      <c r="G2361">
        <v>26.659742732600002</v>
      </c>
      <c r="H2361">
        <v>189.71042487099999</v>
      </c>
      <c r="I2361">
        <v>64.999009436400002</v>
      </c>
      <c r="J2361">
        <v>12.1161423051</v>
      </c>
      <c r="K2361">
        <v>4.0875879083399997</v>
      </c>
      <c r="L2361">
        <v>5.9478248416200001</v>
      </c>
      <c r="M2361">
        <v>2</v>
      </c>
      <c r="N2361">
        <v>30</v>
      </c>
      <c r="O2361">
        <v>0</v>
      </c>
      <c r="P2361">
        <v>0</v>
      </c>
      <c r="Q2361">
        <v>8</v>
      </c>
      <c r="R2361">
        <v>0</v>
      </c>
      <c r="S2361">
        <v>0</v>
      </c>
      <c r="T2361">
        <v>0</v>
      </c>
      <c r="U2361">
        <v>1</v>
      </c>
    </row>
    <row r="2362" spans="1:21" x14ac:dyDescent="0.55000000000000004">
      <c r="A2362">
        <v>946</v>
      </c>
      <c r="B2362">
        <v>3066.2999218199998</v>
      </c>
      <c r="C2362">
        <v>3096.8902785400001</v>
      </c>
      <c r="D2362">
        <v>3276.55011917</v>
      </c>
      <c r="E2362">
        <v>3276.58884984</v>
      </c>
      <c r="F2362">
        <v>210.288928013</v>
      </c>
      <c r="G2362">
        <v>0</v>
      </c>
      <c r="H2362">
        <v>141.98114343200001</v>
      </c>
      <c r="I2362">
        <v>0</v>
      </c>
      <c r="J2362">
        <v>30.590356722500001</v>
      </c>
      <c r="K2362">
        <v>37.6786971947</v>
      </c>
      <c r="L2362">
        <v>3.8730664083700003E-2</v>
      </c>
      <c r="M2362">
        <v>0</v>
      </c>
      <c r="N2362">
        <v>7</v>
      </c>
      <c r="O2362">
        <v>4</v>
      </c>
      <c r="P2362">
        <v>6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55000000000000004">
      <c r="A2363">
        <v>965</v>
      </c>
      <c r="B2363">
        <v>3106.53467507</v>
      </c>
      <c r="C2363">
        <v>3113.95406697</v>
      </c>
      <c r="D2363">
        <v>3262.3123537000001</v>
      </c>
      <c r="E2363">
        <v>3274.81498491</v>
      </c>
      <c r="F2363">
        <v>168.280309843</v>
      </c>
      <c r="G2363">
        <v>0</v>
      </c>
      <c r="H2363">
        <v>129.579021506</v>
      </c>
      <c r="I2363">
        <v>0</v>
      </c>
      <c r="J2363">
        <v>7.41939190076</v>
      </c>
      <c r="K2363">
        <v>18.779265221900001</v>
      </c>
      <c r="L2363">
        <v>12.502631214499999</v>
      </c>
      <c r="M2363">
        <v>0</v>
      </c>
      <c r="N2363">
        <v>8</v>
      </c>
      <c r="O2363">
        <v>8</v>
      </c>
      <c r="P2363">
        <v>7</v>
      </c>
      <c r="Q2363">
        <v>0</v>
      </c>
      <c r="R2363">
        <v>0</v>
      </c>
      <c r="S2363">
        <v>1</v>
      </c>
      <c r="T2363">
        <v>1</v>
      </c>
      <c r="U2363">
        <v>0</v>
      </c>
    </row>
    <row r="2364" spans="1:21" hidden="1" x14ac:dyDescent="0.55000000000000004">
      <c r="A2364">
        <v>906</v>
      </c>
      <c r="B2364">
        <v>2939.4261967500001</v>
      </c>
      <c r="C2364">
        <v>2968.6352516400002</v>
      </c>
      <c r="D2364">
        <v>3178.4618188200002</v>
      </c>
      <c r="E2364">
        <v>3271.5484161600002</v>
      </c>
      <c r="F2364">
        <v>332.122219417</v>
      </c>
      <c r="G2364">
        <v>18.675684079900002</v>
      </c>
      <c r="H2364">
        <v>208.83534185799999</v>
      </c>
      <c r="I2364">
        <v>89.314255656699999</v>
      </c>
      <c r="J2364">
        <v>7.5333708163599997</v>
      </c>
      <c r="K2364">
        <v>0.99122531750800003</v>
      </c>
      <c r="L2364">
        <v>3.77234168804</v>
      </c>
      <c r="M2364">
        <v>1</v>
      </c>
      <c r="N2364">
        <v>30</v>
      </c>
      <c r="O2364">
        <v>0</v>
      </c>
      <c r="P2364">
        <v>0</v>
      </c>
      <c r="Q2364">
        <v>8</v>
      </c>
      <c r="R2364">
        <v>0</v>
      </c>
      <c r="S2364">
        <v>0</v>
      </c>
      <c r="T2364">
        <v>0</v>
      </c>
      <c r="U2364">
        <v>1</v>
      </c>
    </row>
    <row r="2365" spans="1:21" hidden="1" x14ac:dyDescent="0.55000000000000004">
      <c r="A2365">
        <v>904</v>
      </c>
      <c r="B2365">
        <v>2931.00747069</v>
      </c>
      <c r="C2365">
        <v>2964.0174882199999</v>
      </c>
      <c r="D2365">
        <v>3177.4705935000002</v>
      </c>
      <c r="E2365">
        <v>3267.7760744699999</v>
      </c>
      <c r="F2365">
        <v>336.76860378499998</v>
      </c>
      <c r="G2365">
        <v>9.9598855610400001</v>
      </c>
      <c r="H2365">
        <v>203.68496491900001</v>
      </c>
      <c r="I2365">
        <v>80.900383039299996</v>
      </c>
      <c r="J2365">
        <v>9.0501319648800003</v>
      </c>
      <c r="K2365">
        <v>9.7681403654600008</v>
      </c>
      <c r="L2365">
        <v>9.4050979348400006</v>
      </c>
      <c r="M2365">
        <v>1</v>
      </c>
      <c r="N2365">
        <v>30</v>
      </c>
      <c r="O2365">
        <v>0</v>
      </c>
      <c r="P2365">
        <v>0</v>
      </c>
      <c r="Q2365">
        <v>7</v>
      </c>
      <c r="R2365">
        <v>0</v>
      </c>
      <c r="S2365">
        <v>0</v>
      </c>
      <c r="T2365">
        <v>0</v>
      </c>
      <c r="U2365">
        <v>1</v>
      </c>
    </row>
    <row r="2366" spans="1:21" x14ac:dyDescent="0.55000000000000004">
      <c r="A2366">
        <v>947</v>
      </c>
      <c r="B2366">
        <v>3067.4558252299998</v>
      </c>
      <c r="C2366">
        <v>3085.9155168500001</v>
      </c>
      <c r="D2366">
        <v>3258.5243932399999</v>
      </c>
      <c r="E2366">
        <v>3265.9238065200002</v>
      </c>
      <c r="F2366">
        <v>198.46798129000001</v>
      </c>
      <c r="G2366">
        <v>0</v>
      </c>
      <c r="H2366">
        <v>152.650771066</v>
      </c>
      <c r="I2366">
        <v>0</v>
      </c>
      <c r="J2366">
        <v>18.459691617400001</v>
      </c>
      <c r="K2366">
        <v>19.9581053265</v>
      </c>
      <c r="L2366">
        <v>7.39941327939</v>
      </c>
      <c r="M2366">
        <v>0</v>
      </c>
      <c r="N2366">
        <v>7</v>
      </c>
      <c r="O2366">
        <v>5</v>
      </c>
      <c r="P2366">
        <v>6</v>
      </c>
      <c r="Q2366">
        <v>0</v>
      </c>
      <c r="R2366">
        <v>0</v>
      </c>
      <c r="S2366">
        <v>0</v>
      </c>
      <c r="T2366">
        <v>2</v>
      </c>
      <c r="U2366">
        <v>0</v>
      </c>
    </row>
    <row r="2367" spans="1:21" hidden="1" x14ac:dyDescent="0.55000000000000004">
      <c r="A2367">
        <v>901</v>
      </c>
      <c r="B2367">
        <v>2916.8756424399999</v>
      </c>
      <c r="C2367">
        <v>2958.10188083</v>
      </c>
      <c r="D2367">
        <v>3167.7024531400002</v>
      </c>
      <c r="E2367">
        <v>3258.3709765399999</v>
      </c>
      <c r="F2367">
        <v>341.495334103</v>
      </c>
      <c r="G2367">
        <v>22.4849046257</v>
      </c>
      <c r="H2367">
        <v>198.02924123400001</v>
      </c>
      <c r="I2367">
        <v>87.768833245400003</v>
      </c>
      <c r="J2367">
        <v>2.7413337631400001</v>
      </c>
      <c r="K2367">
        <v>11.571331075</v>
      </c>
      <c r="L2367">
        <v>2.89969015936</v>
      </c>
      <c r="M2367">
        <v>3</v>
      </c>
      <c r="N2367">
        <v>30</v>
      </c>
      <c r="O2367">
        <v>0</v>
      </c>
      <c r="P2367">
        <v>0</v>
      </c>
      <c r="Q2367">
        <v>6</v>
      </c>
      <c r="R2367">
        <v>0</v>
      </c>
      <c r="S2367">
        <v>0</v>
      </c>
      <c r="T2367">
        <v>0</v>
      </c>
      <c r="U2367">
        <v>1</v>
      </c>
    </row>
    <row r="2368" spans="1:21" hidden="1" x14ac:dyDescent="0.55000000000000004">
      <c r="A2368">
        <v>898</v>
      </c>
      <c r="B2368">
        <v>2915.3459495900001</v>
      </c>
      <c r="C2368">
        <v>2940.9673562500002</v>
      </c>
      <c r="D2368">
        <v>3156.1311220600001</v>
      </c>
      <c r="E2368">
        <v>3255.47128638</v>
      </c>
      <c r="F2368">
        <v>340.12533678599999</v>
      </c>
      <c r="G2368">
        <v>13.6275370577</v>
      </c>
      <c r="H2368">
        <v>201.092384756</v>
      </c>
      <c r="I2368">
        <v>98.185902400299994</v>
      </c>
      <c r="J2368">
        <v>1.9938695989199999</v>
      </c>
      <c r="K2368">
        <v>14.0713810529</v>
      </c>
      <c r="L2368">
        <v>1.15426192018</v>
      </c>
      <c r="M2368">
        <v>2</v>
      </c>
      <c r="N2368">
        <v>30</v>
      </c>
      <c r="O2368">
        <v>0</v>
      </c>
      <c r="P2368">
        <v>0</v>
      </c>
      <c r="Q2368">
        <v>7</v>
      </c>
      <c r="R2368">
        <v>0</v>
      </c>
      <c r="S2368">
        <v>0</v>
      </c>
      <c r="T2368">
        <v>0</v>
      </c>
      <c r="U2368">
        <v>1</v>
      </c>
    </row>
    <row r="2369" spans="1:21" hidden="1" x14ac:dyDescent="0.55000000000000004">
      <c r="A2369">
        <v>895</v>
      </c>
      <c r="B2369">
        <v>2907.6316495400001</v>
      </c>
      <c r="C2369">
        <v>2939.36054706</v>
      </c>
      <c r="D2369">
        <v>3142.0597410099999</v>
      </c>
      <c r="E2369">
        <v>3254.3170244600001</v>
      </c>
      <c r="F2369">
        <v>346.68537492299998</v>
      </c>
      <c r="G2369">
        <v>11.809836343100001</v>
      </c>
      <c r="H2369">
        <v>199.40670442699999</v>
      </c>
      <c r="I2369">
        <v>72.6909891034</v>
      </c>
      <c r="J2369">
        <v>10.9190611825</v>
      </c>
      <c r="K2369">
        <v>3.29248951739</v>
      </c>
      <c r="L2369">
        <v>39.566294349800003</v>
      </c>
      <c r="M2369">
        <v>1</v>
      </c>
      <c r="N2369">
        <v>30</v>
      </c>
      <c r="O2369">
        <v>0</v>
      </c>
      <c r="P2369">
        <v>0</v>
      </c>
      <c r="Q2369">
        <v>7</v>
      </c>
      <c r="R2369">
        <v>0</v>
      </c>
      <c r="S2369">
        <v>0</v>
      </c>
      <c r="T2369">
        <v>0</v>
      </c>
      <c r="U2369">
        <v>1</v>
      </c>
    </row>
    <row r="2370" spans="1:21" x14ac:dyDescent="0.55000000000000004">
      <c r="A2370">
        <v>952</v>
      </c>
      <c r="B2370">
        <v>3082.25875989</v>
      </c>
      <c r="C2370">
        <v>3096.5520837700001</v>
      </c>
      <c r="D2370">
        <v>3238.8714219799999</v>
      </c>
      <c r="E2370">
        <v>3250.2448977200002</v>
      </c>
      <c r="F2370">
        <v>167.986137826</v>
      </c>
      <c r="G2370">
        <v>0</v>
      </c>
      <c r="H2370">
        <v>106.163220412</v>
      </c>
      <c r="I2370">
        <v>6.0475614526000001</v>
      </c>
      <c r="J2370">
        <v>14.293323878700001</v>
      </c>
      <c r="K2370">
        <v>36.156117791699998</v>
      </c>
      <c r="L2370">
        <v>5.3259142904100001</v>
      </c>
      <c r="M2370">
        <v>0</v>
      </c>
      <c r="N2370">
        <v>7</v>
      </c>
      <c r="O2370">
        <v>7</v>
      </c>
      <c r="P2370">
        <v>6</v>
      </c>
      <c r="Q2370">
        <v>1</v>
      </c>
      <c r="R2370">
        <v>0</v>
      </c>
      <c r="S2370">
        <v>0</v>
      </c>
      <c r="T2370">
        <v>0</v>
      </c>
      <c r="U2370">
        <v>0</v>
      </c>
    </row>
    <row r="2371" spans="1:21" x14ac:dyDescent="0.55000000000000004">
      <c r="A2371">
        <v>963</v>
      </c>
      <c r="B2371">
        <v>3097.77390302</v>
      </c>
      <c r="C2371">
        <v>3104.0107889199999</v>
      </c>
      <c r="D2371">
        <v>3243.5330884800001</v>
      </c>
      <c r="E2371">
        <v>3246.2186177499998</v>
      </c>
      <c r="F2371">
        <v>148.44471472199999</v>
      </c>
      <c r="G2371">
        <v>0</v>
      </c>
      <c r="H2371">
        <v>107.423439526</v>
      </c>
      <c r="I2371">
        <v>0</v>
      </c>
      <c r="J2371">
        <v>6.2368858932400002</v>
      </c>
      <c r="K2371">
        <v>32.098860034200001</v>
      </c>
      <c r="L2371">
        <v>2.6855292682099998</v>
      </c>
      <c r="M2371">
        <v>0</v>
      </c>
      <c r="N2371">
        <v>7</v>
      </c>
      <c r="O2371">
        <v>7</v>
      </c>
      <c r="P2371">
        <v>7</v>
      </c>
      <c r="Q2371">
        <v>1</v>
      </c>
      <c r="R2371">
        <v>0</v>
      </c>
      <c r="S2371">
        <v>0</v>
      </c>
      <c r="T2371">
        <v>1</v>
      </c>
      <c r="U2371">
        <v>0</v>
      </c>
    </row>
    <row r="2372" spans="1:21" x14ac:dyDescent="0.55000000000000004">
      <c r="A2372">
        <v>949</v>
      </c>
      <c r="B2372">
        <v>3076.6014396599999</v>
      </c>
      <c r="C2372">
        <v>3079.9841987</v>
      </c>
      <c r="D2372">
        <v>3202.7153041900001</v>
      </c>
      <c r="E2372">
        <v>3244.91898343</v>
      </c>
      <c r="F2372">
        <v>168.31754377300001</v>
      </c>
      <c r="G2372">
        <v>0</v>
      </c>
      <c r="H2372">
        <v>111.043462805</v>
      </c>
      <c r="I2372">
        <v>40.654239270799998</v>
      </c>
      <c r="J2372">
        <v>3.3827590434200001</v>
      </c>
      <c r="K2372">
        <v>11.6876426799</v>
      </c>
      <c r="L2372">
        <v>1.54943997357</v>
      </c>
      <c r="M2372">
        <v>0</v>
      </c>
      <c r="N2372">
        <v>6</v>
      </c>
      <c r="O2372">
        <v>6</v>
      </c>
      <c r="P2372">
        <v>6</v>
      </c>
      <c r="Q2372">
        <v>1</v>
      </c>
      <c r="R2372">
        <v>3</v>
      </c>
      <c r="S2372">
        <v>0</v>
      </c>
      <c r="T2372">
        <v>0</v>
      </c>
      <c r="U2372">
        <v>0</v>
      </c>
    </row>
    <row r="2373" spans="1:21" x14ac:dyDescent="0.55000000000000004">
      <c r="A2373">
        <v>940</v>
      </c>
      <c r="B2373">
        <v>3051.2931734099998</v>
      </c>
      <c r="C2373">
        <v>3056.8868410800001</v>
      </c>
      <c r="D2373">
        <v>3191.0276615100001</v>
      </c>
      <c r="E2373">
        <v>3243.3695434599999</v>
      </c>
      <c r="F2373">
        <v>192.076370045</v>
      </c>
      <c r="G2373">
        <v>0</v>
      </c>
      <c r="H2373">
        <v>134.140820429</v>
      </c>
      <c r="I2373">
        <v>16.394231829500001</v>
      </c>
      <c r="J2373">
        <v>5.5936676648899999</v>
      </c>
      <c r="K2373">
        <v>0</v>
      </c>
      <c r="L2373">
        <v>35.947650121199999</v>
      </c>
      <c r="M2373">
        <v>0</v>
      </c>
      <c r="N2373">
        <v>7</v>
      </c>
      <c r="O2373">
        <v>6</v>
      </c>
      <c r="P2373">
        <v>6</v>
      </c>
      <c r="Q2373">
        <v>0</v>
      </c>
      <c r="R2373">
        <v>3</v>
      </c>
      <c r="S2373">
        <v>0</v>
      </c>
      <c r="T2373">
        <v>0</v>
      </c>
      <c r="U2373">
        <v>0</v>
      </c>
    </row>
    <row r="2374" spans="1:21" x14ac:dyDescent="0.55000000000000004">
      <c r="A2374">
        <v>943</v>
      </c>
      <c r="B2374">
        <v>3059.5001650200002</v>
      </c>
      <c r="C2374">
        <v>3076.4830613099998</v>
      </c>
      <c r="D2374">
        <v>3238.56628791</v>
      </c>
      <c r="E2374">
        <v>3239.1884272799998</v>
      </c>
      <c r="F2374">
        <v>179.688262259</v>
      </c>
      <c r="G2374">
        <v>0</v>
      </c>
      <c r="H2374">
        <v>137.85939773499999</v>
      </c>
      <c r="I2374">
        <v>0</v>
      </c>
      <c r="J2374">
        <v>16.982896294300001</v>
      </c>
      <c r="K2374">
        <v>24.223828865400002</v>
      </c>
      <c r="L2374">
        <v>0.62213936456499996</v>
      </c>
      <c r="M2374">
        <v>0</v>
      </c>
      <c r="N2374">
        <v>7</v>
      </c>
      <c r="O2374">
        <v>6</v>
      </c>
      <c r="P2374">
        <v>6</v>
      </c>
      <c r="Q2374">
        <v>1</v>
      </c>
      <c r="R2374">
        <v>0</v>
      </c>
      <c r="S2374">
        <v>0</v>
      </c>
      <c r="T2374">
        <v>2</v>
      </c>
      <c r="U2374">
        <v>0</v>
      </c>
    </row>
    <row r="2375" spans="1:21" x14ac:dyDescent="0.55000000000000004">
      <c r="A2375">
        <v>962</v>
      </c>
      <c r="B2375">
        <v>3096.8419334300002</v>
      </c>
      <c r="C2375">
        <v>3097.5535861200001</v>
      </c>
      <c r="D2375">
        <v>3211.43422844</v>
      </c>
      <c r="E2375">
        <v>3239.18358442</v>
      </c>
      <c r="F2375">
        <v>142.34165099500001</v>
      </c>
      <c r="G2375">
        <v>4.83451165214E-2</v>
      </c>
      <c r="H2375">
        <v>97.501025644699993</v>
      </c>
      <c r="I2375">
        <v>24.574920012900002</v>
      </c>
      <c r="J2375">
        <v>0.66330757300900001</v>
      </c>
      <c r="K2375">
        <v>16.3796166815</v>
      </c>
      <c r="L2375">
        <v>3.1744359665199999</v>
      </c>
      <c r="M2375">
        <v>0</v>
      </c>
      <c r="N2375">
        <v>7</v>
      </c>
      <c r="O2375">
        <v>6</v>
      </c>
      <c r="P2375">
        <v>7</v>
      </c>
      <c r="Q2375">
        <v>1</v>
      </c>
      <c r="R2375">
        <v>3</v>
      </c>
      <c r="S2375">
        <v>0</v>
      </c>
      <c r="T2375">
        <v>1</v>
      </c>
      <c r="U2375">
        <v>0</v>
      </c>
    </row>
    <row r="2376" spans="1:21" x14ac:dyDescent="0.55000000000000004">
      <c r="A2376">
        <v>941</v>
      </c>
      <c r="B2376">
        <v>3054.1069635200001</v>
      </c>
      <c r="C2376">
        <v>3080.2989564700001</v>
      </c>
      <c r="D2376">
        <v>3195.0546117600002</v>
      </c>
      <c r="E2376">
        <v>3236.0091484599998</v>
      </c>
      <c r="F2376">
        <v>181.902184936</v>
      </c>
      <c r="G2376">
        <v>0</v>
      </c>
      <c r="H2376">
        <v>102.304376764</v>
      </c>
      <c r="I2376">
        <v>40.1284453281</v>
      </c>
      <c r="J2376">
        <v>26.191992946399999</v>
      </c>
      <c r="K2376">
        <v>12.4512785314</v>
      </c>
      <c r="L2376">
        <v>0.82609136631799995</v>
      </c>
      <c r="M2376">
        <v>0</v>
      </c>
      <c r="N2376">
        <v>7</v>
      </c>
      <c r="O2376">
        <v>6</v>
      </c>
      <c r="P2376">
        <v>6</v>
      </c>
      <c r="Q2376">
        <v>1</v>
      </c>
      <c r="R2376">
        <v>3</v>
      </c>
      <c r="S2376">
        <v>0</v>
      </c>
      <c r="T2376">
        <v>1</v>
      </c>
      <c r="U2376">
        <v>0</v>
      </c>
    </row>
    <row r="2377" spans="1:21" x14ac:dyDescent="0.55000000000000004">
      <c r="A2377">
        <v>939</v>
      </c>
      <c r="B2377">
        <v>3049.4430060499999</v>
      </c>
      <c r="C2377">
        <v>3074.1437151599998</v>
      </c>
      <c r="D2377">
        <v>3182.6033332299999</v>
      </c>
      <c r="E2377">
        <v>3235.1830570900001</v>
      </c>
      <c r="F2377">
        <v>185.74005104299999</v>
      </c>
      <c r="G2377">
        <v>0</v>
      </c>
      <c r="H2377">
        <v>108.45961807099999</v>
      </c>
      <c r="I2377">
        <v>30.4212961902</v>
      </c>
      <c r="J2377">
        <v>24.700709112399998</v>
      </c>
      <c r="K2377">
        <v>0</v>
      </c>
      <c r="L2377">
        <v>22.158427669200002</v>
      </c>
      <c r="M2377">
        <v>0</v>
      </c>
      <c r="N2377">
        <v>7</v>
      </c>
      <c r="O2377">
        <v>6</v>
      </c>
      <c r="P2377">
        <v>6</v>
      </c>
      <c r="Q2377">
        <v>0</v>
      </c>
      <c r="R2377">
        <v>2</v>
      </c>
      <c r="S2377">
        <v>0</v>
      </c>
      <c r="T2377">
        <v>1</v>
      </c>
      <c r="U2377">
        <v>0</v>
      </c>
    </row>
    <row r="2378" spans="1:21" x14ac:dyDescent="0.55000000000000004">
      <c r="A2378">
        <v>935</v>
      </c>
      <c r="B2378">
        <v>3021.0536666600001</v>
      </c>
      <c r="C2378">
        <v>3025.0459212800001</v>
      </c>
      <c r="D2378">
        <v>3214.3424590499999</v>
      </c>
      <c r="E2378">
        <v>3214.8201147999998</v>
      </c>
      <c r="F2378">
        <v>193.76644814299999</v>
      </c>
      <c r="G2378">
        <v>0</v>
      </c>
      <c r="H2378">
        <v>179.46387390500001</v>
      </c>
      <c r="I2378">
        <v>0</v>
      </c>
      <c r="J2378">
        <v>3.9922546206299998</v>
      </c>
      <c r="K2378">
        <v>9.83266386717</v>
      </c>
      <c r="L2378">
        <v>0.47765575018700002</v>
      </c>
      <c r="M2378">
        <v>0</v>
      </c>
      <c r="N2378">
        <v>7</v>
      </c>
      <c r="O2378">
        <v>7</v>
      </c>
      <c r="P2378">
        <v>7</v>
      </c>
      <c r="Q2378">
        <v>1</v>
      </c>
      <c r="R2378">
        <v>2</v>
      </c>
      <c r="S2378">
        <v>0</v>
      </c>
      <c r="T2378">
        <v>2</v>
      </c>
      <c r="U2378">
        <v>0</v>
      </c>
    </row>
    <row r="2379" spans="1:21" hidden="1" x14ac:dyDescent="0.55000000000000004">
      <c r="A2379">
        <v>890</v>
      </c>
      <c r="B2379">
        <v>2896.3019442899999</v>
      </c>
      <c r="C2379">
        <v>2928.9734866499998</v>
      </c>
      <c r="D2379">
        <v>3138.76725149</v>
      </c>
      <c r="E2379">
        <v>3214.7507301099999</v>
      </c>
      <c r="F2379">
        <v>318.44878582199999</v>
      </c>
      <c r="G2379">
        <v>21.189036530700001</v>
      </c>
      <c r="H2379">
        <v>200.55328315099999</v>
      </c>
      <c r="I2379">
        <v>72.998032236</v>
      </c>
      <c r="J2379">
        <v>11.482505832899999</v>
      </c>
      <c r="K2379">
        <v>9.2404816865299999</v>
      </c>
      <c r="L2379">
        <v>2.9854463847799999</v>
      </c>
      <c r="M2379">
        <v>0</v>
      </c>
      <c r="N2379">
        <v>30</v>
      </c>
      <c r="O2379">
        <v>0</v>
      </c>
      <c r="P2379">
        <v>0</v>
      </c>
      <c r="Q2379">
        <v>6</v>
      </c>
      <c r="R2379">
        <v>0</v>
      </c>
      <c r="S2379">
        <v>0</v>
      </c>
      <c r="T2379">
        <v>0</v>
      </c>
      <c r="U2379">
        <v>1</v>
      </c>
    </row>
    <row r="2380" spans="1:21" x14ac:dyDescent="0.55000000000000004">
      <c r="A2380">
        <v>945</v>
      </c>
      <c r="B2380">
        <v>3062.5086925800001</v>
      </c>
      <c r="C2380">
        <v>3067.3678486600002</v>
      </c>
      <c r="D2380">
        <v>3182.6033332299999</v>
      </c>
      <c r="E2380">
        <v>3213.0246294200001</v>
      </c>
      <c r="F2380">
        <v>150.51593683799999</v>
      </c>
      <c r="G2380">
        <v>0</v>
      </c>
      <c r="H2380">
        <v>110.42253593</v>
      </c>
      <c r="I2380">
        <v>30.2970105779</v>
      </c>
      <c r="J2380">
        <v>4.85915607972</v>
      </c>
      <c r="K2380">
        <v>4.81294863864</v>
      </c>
      <c r="L2380">
        <v>0.124285612282</v>
      </c>
      <c r="M2380">
        <v>0</v>
      </c>
      <c r="N2380">
        <v>7</v>
      </c>
      <c r="O2380">
        <v>6</v>
      </c>
      <c r="P2380">
        <v>6</v>
      </c>
      <c r="Q2380">
        <v>0</v>
      </c>
      <c r="R2380">
        <v>1</v>
      </c>
      <c r="S2380">
        <v>0</v>
      </c>
      <c r="T2380">
        <v>1</v>
      </c>
      <c r="U2380">
        <v>0</v>
      </c>
    </row>
    <row r="2381" spans="1:21" x14ac:dyDescent="0.55000000000000004">
      <c r="A2381">
        <v>938</v>
      </c>
      <c r="B2381">
        <v>3035.16435731</v>
      </c>
      <c r="C2381">
        <v>3042.0945331100002</v>
      </c>
      <c r="D2381">
        <v>3177.79038459</v>
      </c>
      <c r="E2381">
        <v>3212.9003438099999</v>
      </c>
      <c r="F2381">
        <v>177.73598650299999</v>
      </c>
      <c r="G2381">
        <v>0</v>
      </c>
      <c r="H2381">
        <v>135.20117543699999</v>
      </c>
      <c r="I2381">
        <v>17.469222439700001</v>
      </c>
      <c r="J2381">
        <v>6.93017580231</v>
      </c>
      <c r="K2381">
        <v>0.49467604754900002</v>
      </c>
      <c r="L2381">
        <v>17.640736776899999</v>
      </c>
      <c r="M2381">
        <v>0</v>
      </c>
      <c r="N2381">
        <v>8</v>
      </c>
      <c r="O2381">
        <v>6</v>
      </c>
      <c r="P2381">
        <v>7</v>
      </c>
      <c r="Q2381">
        <v>0</v>
      </c>
      <c r="R2381">
        <v>0</v>
      </c>
      <c r="S2381">
        <v>1</v>
      </c>
      <c r="T2381">
        <v>1</v>
      </c>
      <c r="U2381">
        <v>0</v>
      </c>
    </row>
    <row r="2382" spans="1:21" hidden="1" x14ac:dyDescent="0.55000000000000004">
      <c r="A2382">
        <v>884</v>
      </c>
      <c r="B2382">
        <v>2881.6082098100001</v>
      </c>
      <c r="C2382">
        <v>2919.4414858800001</v>
      </c>
      <c r="D2382">
        <v>3129.5267697999998</v>
      </c>
      <c r="E2382">
        <v>3211.7652837300002</v>
      </c>
      <c r="F2382">
        <v>330.157073911</v>
      </c>
      <c r="G2382">
        <v>2.4422515476700002</v>
      </c>
      <c r="H2382">
        <v>206.97947526199999</v>
      </c>
      <c r="I2382">
        <v>80.131885625300001</v>
      </c>
      <c r="J2382">
        <v>21.391024517799998</v>
      </c>
      <c r="K2382">
        <v>3.1058086608200002</v>
      </c>
      <c r="L2382">
        <v>2.1066282972399999</v>
      </c>
      <c r="M2382">
        <v>1</v>
      </c>
      <c r="N2382">
        <v>30</v>
      </c>
      <c r="O2382">
        <v>0</v>
      </c>
      <c r="P2382">
        <v>0</v>
      </c>
      <c r="Q2382">
        <v>5</v>
      </c>
      <c r="R2382">
        <v>0</v>
      </c>
      <c r="S2382">
        <v>0</v>
      </c>
      <c r="T2382">
        <v>0</v>
      </c>
      <c r="U2382">
        <v>1</v>
      </c>
    </row>
    <row r="2383" spans="1:21" hidden="1" x14ac:dyDescent="0.55000000000000004">
      <c r="A2383">
        <v>889</v>
      </c>
      <c r="B2383">
        <v>2893.8545323600001</v>
      </c>
      <c r="C2383">
        <v>2917.49098082</v>
      </c>
      <c r="D2383">
        <v>3126.4209611400001</v>
      </c>
      <c r="E2383">
        <v>3209.6586554300002</v>
      </c>
      <c r="F2383">
        <v>315.80412307300003</v>
      </c>
      <c r="G2383">
        <v>0</v>
      </c>
      <c r="H2383">
        <v>201.143768489</v>
      </c>
      <c r="I2383">
        <v>82.195542393599993</v>
      </c>
      <c r="J2383">
        <v>19.636448463899999</v>
      </c>
      <c r="K2383">
        <v>7.7862118342100004</v>
      </c>
      <c r="L2383">
        <v>1.04215189254</v>
      </c>
      <c r="M2383">
        <v>0</v>
      </c>
      <c r="N2383">
        <v>30</v>
      </c>
      <c r="O2383">
        <v>0</v>
      </c>
      <c r="P2383">
        <v>0</v>
      </c>
      <c r="Q2383">
        <v>5</v>
      </c>
      <c r="R2383">
        <v>0</v>
      </c>
      <c r="S2383">
        <v>0</v>
      </c>
      <c r="T2383">
        <v>0</v>
      </c>
      <c r="U2383">
        <v>1</v>
      </c>
    </row>
    <row r="2384" spans="1:21" x14ac:dyDescent="0.55000000000000004">
      <c r="A2384">
        <v>932</v>
      </c>
      <c r="B2384">
        <v>3007.9801594099999</v>
      </c>
      <c r="C2384">
        <v>3020.2285597</v>
      </c>
      <c r="D2384">
        <v>3204.5097951799999</v>
      </c>
      <c r="E2384">
        <v>3208.71476837</v>
      </c>
      <c r="F2384">
        <v>200.73460896200001</v>
      </c>
      <c r="G2384">
        <v>0</v>
      </c>
      <c r="H2384">
        <v>150.482211194</v>
      </c>
      <c r="I2384">
        <v>3.8768951929500002</v>
      </c>
      <c r="J2384">
        <v>12.248400287700001</v>
      </c>
      <c r="K2384">
        <v>33.799024291999999</v>
      </c>
      <c r="L2384">
        <v>0.32807799536100002</v>
      </c>
      <c r="M2384">
        <v>0</v>
      </c>
      <c r="N2384">
        <v>7</v>
      </c>
      <c r="O2384">
        <v>7</v>
      </c>
      <c r="P2384">
        <v>6</v>
      </c>
      <c r="Q2384">
        <v>2</v>
      </c>
      <c r="R2384">
        <v>3</v>
      </c>
      <c r="S2384">
        <v>0</v>
      </c>
      <c r="T2384">
        <v>2</v>
      </c>
      <c r="U2384">
        <v>0</v>
      </c>
    </row>
    <row r="2385" spans="1:21" hidden="1" x14ac:dyDescent="0.55000000000000004">
      <c r="A2385">
        <v>882</v>
      </c>
      <c r="B2385">
        <v>2874.5786504900002</v>
      </c>
      <c r="C2385">
        <v>2888.4521380199999</v>
      </c>
      <c r="D2385">
        <v>3118.6347493100002</v>
      </c>
      <c r="E2385">
        <v>3208.6165035399999</v>
      </c>
      <c r="F2385">
        <v>334.03785304799999</v>
      </c>
      <c r="G2385">
        <v>0</v>
      </c>
      <c r="H2385">
        <v>223.67672034700001</v>
      </c>
      <c r="I2385">
        <v>83.044954480100003</v>
      </c>
      <c r="J2385">
        <v>6.8734875326399996</v>
      </c>
      <c r="K2385">
        <v>6.5058909399999996</v>
      </c>
      <c r="L2385">
        <v>6.9367997477100003</v>
      </c>
      <c r="M2385">
        <v>0</v>
      </c>
      <c r="N2385">
        <v>29</v>
      </c>
      <c r="O2385">
        <v>0</v>
      </c>
      <c r="P2385">
        <v>0</v>
      </c>
      <c r="Q2385">
        <v>7</v>
      </c>
      <c r="R2385">
        <v>0</v>
      </c>
      <c r="S2385">
        <v>0</v>
      </c>
      <c r="T2385">
        <v>0</v>
      </c>
      <c r="U2385">
        <v>1</v>
      </c>
    </row>
    <row r="2386" spans="1:21" x14ac:dyDescent="0.55000000000000004">
      <c r="A2386">
        <v>933</v>
      </c>
      <c r="B2386">
        <v>3009.2753054999998</v>
      </c>
      <c r="C2386">
        <v>3016.9226014000001</v>
      </c>
      <c r="D2386">
        <v>3170.7107708899998</v>
      </c>
      <c r="E2386">
        <v>3208.38669037</v>
      </c>
      <c r="F2386">
        <v>199.11138486999999</v>
      </c>
      <c r="G2386">
        <v>0</v>
      </c>
      <c r="H2386">
        <v>145.72185680300001</v>
      </c>
      <c r="I2386">
        <v>7.5755180292200004</v>
      </c>
      <c r="J2386">
        <v>7.6472958976900003</v>
      </c>
      <c r="K2386">
        <v>8.0663126849799998</v>
      </c>
      <c r="L2386">
        <v>30.100401455699998</v>
      </c>
      <c r="M2386">
        <v>0</v>
      </c>
      <c r="N2386">
        <v>7</v>
      </c>
      <c r="O2386">
        <v>7</v>
      </c>
      <c r="P2386">
        <v>6</v>
      </c>
      <c r="Q2386">
        <v>0</v>
      </c>
      <c r="R2386">
        <v>0</v>
      </c>
      <c r="S2386">
        <v>0</v>
      </c>
      <c r="T2386">
        <v>2</v>
      </c>
      <c r="U2386">
        <v>0</v>
      </c>
    </row>
    <row r="2387" spans="1:21" x14ac:dyDescent="0.55000000000000004">
      <c r="A2387">
        <v>929</v>
      </c>
      <c r="B2387">
        <v>2996.1382109400001</v>
      </c>
      <c r="C2387">
        <v>3021.3375954399999</v>
      </c>
      <c r="D2387">
        <v>3191.0276615100001</v>
      </c>
      <c r="E2387">
        <v>3207.4218933299999</v>
      </c>
      <c r="F2387">
        <v>211.28368239</v>
      </c>
      <c r="G2387">
        <v>0</v>
      </c>
      <c r="H2387">
        <v>154.7562227</v>
      </c>
      <c r="I2387">
        <v>0</v>
      </c>
      <c r="J2387">
        <v>25.199384492899998</v>
      </c>
      <c r="K2387">
        <v>14.9338433674</v>
      </c>
      <c r="L2387">
        <v>16.394231829500001</v>
      </c>
      <c r="M2387">
        <v>0</v>
      </c>
      <c r="N2387">
        <v>7</v>
      </c>
      <c r="O2387">
        <v>6</v>
      </c>
      <c r="P2387">
        <v>6</v>
      </c>
      <c r="Q2387">
        <v>0</v>
      </c>
      <c r="R2387">
        <v>3</v>
      </c>
      <c r="S2387">
        <v>0</v>
      </c>
      <c r="T2387">
        <v>0</v>
      </c>
      <c r="U2387">
        <v>0</v>
      </c>
    </row>
    <row r="2388" spans="1:21" hidden="1" x14ac:dyDescent="0.55000000000000004">
      <c r="A2388">
        <v>883</v>
      </c>
      <c r="B2388">
        <v>2878.83587579</v>
      </c>
      <c r="C2388">
        <v>2884.0504613600001</v>
      </c>
      <c r="D2388">
        <v>3112.1288583700002</v>
      </c>
      <c r="E2388">
        <v>3201.6797037900001</v>
      </c>
      <c r="F2388">
        <v>322.84382799299999</v>
      </c>
      <c r="G2388">
        <v>3.3734494926299998</v>
      </c>
      <c r="H2388">
        <v>228.07839700599999</v>
      </c>
      <c r="I2388">
        <v>45.1325498279</v>
      </c>
      <c r="J2388">
        <v>1.8411360750400001</v>
      </c>
      <c r="K2388">
        <v>0</v>
      </c>
      <c r="L2388">
        <v>44.418295592200003</v>
      </c>
      <c r="M2388">
        <v>0</v>
      </c>
      <c r="N2388">
        <v>30</v>
      </c>
      <c r="O2388">
        <v>0</v>
      </c>
      <c r="P2388">
        <v>0</v>
      </c>
      <c r="Q2388">
        <v>7</v>
      </c>
      <c r="R2388">
        <v>0</v>
      </c>
      <c r="S2388">
        <v>0</v>
      </c>
      <c r="T2388">
        <v>0</v>
      </c>
      <c r="U2388">
        <v>1</v>
      </c>
    </row>
    <row r="2389" spans="1:21" x14ac:dyDescent="0.55000000000000004">
      <c r="A2389">
        <v>934</v>
      </c>
      <c r="B2389">
        <v>3014.22835721</v>
      </c>
      <c r="C2389">
        <v>3023.99377744</v>
      </c>
      <c r="D2389">
        <v>3177.2957085500002</v>
      </c>
      <c r="E2389">
        <v>3195.2596070300001</v>
      </c>
      <c r="F2389">
        <v>181.03124982700001</v>
      </c>
      <c r="G2389">
        <v>0</v>
      </c>
      <c r="H2389">
        <v>148.81753980400001</v>
      </c>
      <c r="I2389">
        <v>0</v>
      </c>
      <c r="J2389">
        <v>9.7654202353400006</v>
      </c>
      <c r="K2389">
        <v>4.4843912997400004</v>
      </c>
      <c r="L2389">
        <v>17.963898487200002</v>
      </c>
      <c r="M2389">
        <v>0</v>
      </c>
      <c r="N2389">
        <v>7</v>
      </c>
      <c r="O2389">
        <v>7</v>
      </c>
      <c r="P2389">
        <v>6</v>
      </c>
      <c r="Q2389">
        <v>0</v>
      </c>
      <c r="R2389">
        <v>0</v>
      </c>
      <c r="S2389">
        <v>1</v>
      </c>
      <c r="T2389">
        <v>1</v>
      </c>
      <c r="U2389">
        <v>0</v>
      </c>
    </row>
    <row r="2390" spans="1:21" x14ac:dyDescent="0.55000000000000004">
      <c r="A2390">
        <v>930</v>
      </c>
      <c r="B2390">
        <v>2998.0378514899999</v>
      </c>
      <c r="C2390">
        <v>3003.84097608</v>
      </c>
      <c r="D2390">
        <v>3176.0938181400002</v>
      </c>
      <c r="E2390">
        <v>3185.7633672699999</v>
      </c>
      <c r="F2390">
        <v>187.72551577799999</v>
      </c>
      <c r="G2390">
        <v>0</v>
      </c>
      <c r="H2390">
        <v>136.79500169400001</v>
      </c>
      <c r="I2390">
        <v>0</v>
      </c>
      <c r="J2390">
        <v>5.8031245815599997</v>
      </c>
      <c r="K2390">
        <v>35.457840368500001</v>
      </c>
      <c r="L2390">
        <v>9.6695491347499996</v>
      </c>
      <c r="M2390">
        <v>0</v>
      </c>
      <c r="N2390">
        <v>7</v>
      </c>
      <c r="O2390">
        <v>6</v>
      </c>
      <c r="P2390">
        <v>6</v>
      </c>
      <c r="Q2390">
        <v>0</v>
      </c>
      <c r="R2390">
        <v>0</v>
      </c>
      <c r="S2390">
        <v>1</v>
      </c>
      <c r="T2390">
        <v>0</v>
      </c>
      <c r="U2390">
        <v>0</v>
      </c>
    </row>
    <row r="2391" spans="1:21" x14ac:dyDescent="0.55000000000000004">
      <c r="A2391">
        <v>925</v>
      </c>
      <c r="B2391">
        <v>2982.8472196900002</v>
      </c>
      <c r="C2391">
        <v>2987.6408426100002</v>
      </c>
      <c r="D2391">
        <v>3162.6444581999999</v>
      </c>
      <c r="E2391">
        <v>3178.2862889200001</v>
      </c>
      <c r="F2391">
        <v>195.43906923099999</v>
      </c>
      <c r="G2391">
        <v>0</v>
      </c>
      <c r="H2391">
        <v>143.06369206299999</v>
      </c>
      <c r="I2391">
        <v>0</v>
      </c>
      <c r="J2391">
        <v>4.7936229272700004</v>
      </c>
      <c r="K2391">
        <v>31.939923527099999</v>
      </c>
      <c r="L2391">
        <v>15.641830714199999</v>
      </c>
      <c r="M2391">
        <v>0</v>
      </c>
      <c r="N2391">
        <v>7</v>
      </c>
      <c r="O2391">
        <v>6</v>
      </c>
      <c r="P2391">
        <v>5</v>
      </c>
      <c r="Q2391">
        <v>0</v>
      </c>
      <c r="R2391">
        <v>0</v>
      </c>
      <c r="S2391">
        <v>0</v>
      </c>
      <c r="T2391">
        <v>2</v>
      </c>
      <c r="U2391">
        <v>0</v>
      </c>
    </row>
    <row r="2392" spans="1:21" x14ac:dyDescent="0.55000000000000004">
      <c r="A2392">
        <v>927</v>
      </c>
      <c r="B2392">
        <v>2986.8470011300001</v>
      </c>
      <c r="C2392">
        <v>3005.1108325599998</v>
      </c>
      <c r="D2392">
        <v>3172.8113172499998</v>
      </c>
      <c r="E2392">
        <v>3174.1410790999998</v>
      </c>
      <c r="F2392">
        <v>187.29407797299999</v>
      </c>
      <c r="G2392">
        <v>0</v>
      </c>
      <c r="H2392">
        <v>138.642236094</v>
      </c>
      <c r="I2392">
        <v>0</v>
      </c>
      <c r="J2392">
        <v>18.263831431300002</v>
      </c>
      <c r="K2392">
        <v>29.058248592000002</v>
      </c>
      <c r="L2392">
        <v>1.3297618549600001</v>
      </c>
      <c r="M2392">
        <v>0</v>
      </c>
      <c r="N2392">
        <v>7</v>
      </c>
      <c r="O2392">
        <v>6</v>
      </c>
      <c r="P2392">
        <v>5</v>
      </c>
      <c r="Q2392">
        <v>0</v>
      </c>
      <c r="R2392">
        <v>0</v>
      </c>
      <c r="S2392">
        <v>1</v>
      </c>
      <c r="T2392">
        <v>1</v>
      </c>
      <c r="U2392">
        <v>0</v>
      </c>
    </row>
    <row r="2393" spans="1:21" x14ac:dyDescent="0.55000000000000004">
      <c r="A2393">
        <v>921</v>
      </c>
      <c r="B2393">
        <v>2976.7476306600001</v>
      </c>
      <c r="C2393">
        <v>2976.8578114400002</v>
      </c>
      <c r="D2393">
        <v>3140.63597777</v>
      </c>
      <c r="E2393">
        <v>3162.6160775399999</v>
      </c>
      <c r="F2393">
        <v>185.86844687499999</v>
      </c>
      <c r="G2393">
        <v>0</v>
      </c>
      <c r="H2393">
        <v>141.08583872099999</v>
      </c>
      <c r="I2393">
        <v>0</v>
      </c>
      <c r="J2393">
        <v>0.11018077139</v>
      </c>
      <c r="K2393">
        <v>22.692327612100001</v>
      </c>
      <c r="L2393">
        <v>21.980099770300001</v>
      </c>
      <c r="M2393">
        <v>0</v>
      </c>
      <c r="N2393">
        <v>6</v>
      </c>
      <c r="O2393">
        <v>6</v>
      </c>
      <c r="P2393">
        <v>6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hidden="1" x14ac:dyDescent="0.55000000000000004">
      <c r="A2394">
        <v>880</v>
      </c>
      <c r="B2394">
        <v>2867.3215995199998</v>
      </c>
      <c r="C2394">
        <v>2882.2093252899999</v>
      </c>
      <c r="D2394">
        <v>3112.1288583700002</v>
      </c>
      <c r="E2394">
        <v>3157.2614082</v>
      </c>
      <c r="F2394">
        <v>289.93980867900001</v>
      </c>
      <c r="G2394">
        <v>0</v>
      </c>
      <c r="H2394">
        <v>222.199470816</v>
      </c>
      <c r="I2394">
        <v>44.623476459700001</v>
      </c>
      <c r="J2394">
        <v>0.88772577033400002</v>
      </c>
      <c r="K2394">
        <v>7.7200622645100001</v>
      </c>
      <c r="L2394">
        <v>0.50907336822500004</v>
      </c>
      <c r="M2394">
        <v>0</v>
      </c>
      <c r="N2394">
        <v>29</v>
      </c>
      <c r="O2394">
        <v>0</v>
      </c>
      <c r="P2394">
        <v>0</v>
      </c>
      <c r="Q2394">
        <v>6</v>
      </c>
      <c r="R2394">
        <v>0</v>
      </c>
      <c r="S2394">
        <v>0</v>
      </c>
      <c r="T2394">
        <v>0</v>
      </c>
      <c r="U2394">
        <v>1</v>
      </c>
    </row>
    <row r="2395" spans="1:21" x14ac:dyDescent="0.55000000000000004">
      <c r="A2395">
        <v>916</v>
      </c>
      <c r="B2395">
        <v>2964.9885025100002</v>
      </c>
      <c r="C2395">
        <v>2976.4602638599999</v>
      </c>
      <c r="D2395">
        <v>3130.7045346800001</v>
      </c>
      <c r="E2395">
        <v>3156.8585106700002</v>
      </c>
      <c r="F2395">
        <v>191.870008154</v>
      </c>
      <c r="G2395">
        <v>0</v>
      </c>
      <c r="H2395">
        <v>145.98739473000001</v>
      </c>
      <c r="I2395">
        <v>0</v>
      </c>
      <c r="J2395">
        <v>11.4717613504</v>
      </c>
      <c r="K2395">
        <v>8.25687608512</v>
      </c>
      <c r="L2395">
        <v>26.153975988500001</v>
      </c>
      <c r="M2395">
        <v>0</v>
      </c>
      <c r="N2395">
        <v>5</v>
      </c>
      <c r="O2395">
        <v>4</v>
      </c>
      <c r="P2395">
        <v>4</v>
      </c>
      <c r="Q2395">
        <v>0</v>
      </c>
      <c r="R2395">
        <v>0</v>
      </c>
      <c r="S2395">
        <v>0</v>
      </c>
      <c r="T2395">
        <v>2</v>
      </c>
      <c r="U2395">
        <v>0</v>
      </c>
    </row>
    <row r="2396" spans="1:21" hidden="1" x14ac:dyDescent="0.55000000000000004">
      <c r="A2396">
        <v>874</v>
      </c>
      <c r="B2396">
        <v>2831.1866637200001</v>
      </c>
      <c r="C2396">
        <v>2861.31701221</v>
      </c>
      <c r="D2396">
        <v>3104.4087961</v>
      </c>
      <c r="E2396">
        <v>3156.7523348300001</v>
      </c>
      <c r="F2396">
        <v>325.565671108</v>
      </c>
      <c r="G2396">
        <v>26.841828446000001</v>
      </c>
      <c r="H2396">
        <v>236.58082820300001</v>
      </c>
      <c r="I2396">
        <v>40.705327967999999</v>
      </c>
      <c r="J2396">
        <v>3.2885200403999999</v>
      </c>
      <c r="K2396">
        <v>6.5109556946199998</v>
      </c>
      <c r="L2396">
        <v>11.638210756199999</v>
      </c>
      <c r="M2396">
        <v>2</v>
      </c>
      <c r="N2396">
        <v>29</v>
      </c>
      <c r="O2396">
        <v>0</v>
      </c>
      <c r="P2396">
        <v>0</v>
      </c>
      <c r="Q2396">
        <v>5</v>
      </c>
      <c r="R2396">
        <v>0</v>
      </c>
      <c r="S2396">
        <v>0</v>
      </c>
      <c r="T2396">
        <v>0</v>
      </c>
      <c r="U2396">
        <v>1</v>
      </c>
    </row>
    <row r="2397" spans="1:21" x14ac:dyDescent="0.55000000000000004">
      <c r="A2397">
        <v>926</v>
      </c>
      <c r="B2397">
        <v>2984.5575841599998</v>
      </c>
      <c r="C2397">
        <v>2994.4546653100001</v>
      </c>
      <c r="D2397">
        <v>3143.7530686499999</v>
      </c>
      <c r="E2397">
        <v>3153.31573918</v>
      </c>
      <c r="F2397">
        <v>168.75815501899999</v>
      </c>
      <c r="G2397">
        <v>0</v>
      </c>
      <c r="H2397">
        <v>96.3685865323</v>
      </c>
      <c r="I2397">
        <v>0</v>
      </c>
      <c r="J2397">
        <v>9.8970811491700008</v>
      </c>
      <c r="K2397">
        <v>52.929816809899997</v>
      </c>
      <c r="L2397">
        <v>9.5626705277799999</v>
      </c>
      <c r="M2397">
        <v>0</v>
      </c>
      <c r="N2397">
        <v>7</v>
      </c>
      <c r="O2397">
        <v>6</v>
      </c>
      <c r="P2397">
        <v>5</v>
      </c>
      <c r="Q2397">
        <v>0</v>
      </c>
      <c r="R2397">
        <v>0</v>
      </c>
      <c r="S2397">
        <v>0</v>
      </c>
      <c r="T2397">
        <v>1</v>
      </c>
      <c r="U2397">
        <v>0</v>
      </c>
    </row>
    <row r="2398" spans="1:21" hidden="1" x14ac:dyDescent="0.55000000000000004">
      <c r="A2398">
        <v>877</v>
      </c>
      <c r="B2398">
        <v>2848.3106446199999</v>
      </c>
      <c r="C2398">
        <v>2859.44366593</v>
      </c>
      <c r="D2398">
        <v>3097.8978404099998</v>
      </c>
      <c r="E2398">
        <v>3145.1141240699999</v>
      </c>
      <c r="F2398">
        <v>296.80347944699997</v>
      </c>
      <c r="G2398">
        <v>10.128623341799999</v>
      </c>
      <c r="H2398">
        <v>233.12647011199999</v>
      </c>
      <c r="I2398">
        <v>31.609913920499999</v>
      </c>
      <c r="J2398">
        <v>1.00439796305</v>
      </c>
      <c r="K2398">
        <v>5.3277043669499999</v>
      </c>
      <c r="L2398">
        <v>15.6063697421</v>
      </c>
      <c r="M2398">
        <v>2</v>
      </c>
      <c r="N2398">
        <v>30</v>
      </c>
      <c r="O2398">
        <v>0</v>
      </c>
      <c r="P2398">
        <v>0</v>
      </c>
      <c r="Q2398">
        <v>6</v>
      </c>
      <c r="R2398">
        <v>0</v>
      </c>
      <c r="S2398">
        <v>0</v>
      </c>
      <c r="T2398">
        <v>0</v>
      </c>
      <c r="U2398">
        <v>1</v>
      </c>
    </row>
    <row r="2399" spans="1:21" hidden="1" x14ac:dyDescent="0.55000000000000004">
      <c r="A2399">
        <v>872</v>
      </c>
      <c r="B2399">
        <v>2830.0873746000002</v>
      </c>
      <c r="C2399">
        <v>2858.4392679699999</v>
      </c>
      <c r="D2399">
        <v>3092.5701360399999</v>
      </c>
      <c r="E2399">
        <v>3129.5077543299999</v>
      </c>
      <c r="F2399">
        <v>299.42037972899999</v>
      </c>
      <c r="G2399">
        <v>24.581484900900001</v>
      </c>
      <c r="H2399">
        <v>231.958351163</v>
      </c>
      <c r="I2399">
        <v>28.8204033546</v>
      </c>
      <c r="J2399">
        <v>3.77040846506</v>
      </c>
      <c r="K2399">
        <v>2.1725169120899999</v>
      </c>
      <c r="L2399">
        <v>8.1172149327999996</v>
      </c>
      <c r="M2399">
        <v>1</v>
      </c>
      <c r="N2399">
        <v>30</v>
      </c>
      <c r="O2399">
        <v>0</v>
      </c>
      <c r="P2399">
        <v>0</v>
      </c>
      <c r="Q2399">
        <v>5</v>
      </c>
      <c r="R2399">
        <v>0</v>
      </c>
      <c r="S2399">
        <v>0</v>
      </c>
      <c r="T2399">
        <v>0</v>
      </c>
      <c r="U2399">
        <v>1</v>
      </c>
    </row>
    <row r="2400" spans="1:21" x14ac:dyDescent="0.55000000000000004">
      <c r="A2400">
        <v>919</v>
      </c>
      <c r="B2400">
        <v>2973.8481896100002</v>
      </c>
      <c r="C2400">
        <v>2974.72619313</v>
      </c>
      <c r="D2400">
        <v>3117.9436501599998</v>
      </c>
      <c r="E2400">
        <v>3123.9196176099999</v>
      </c>
      <c r="F2400">
        <v>150.071428</v>
      </c>
      <c r="G2400">
        <v>0</v>
      </c>
      <c r="H2400">
        <v>112.337424025</v>
      </c>
      <c r="I2400">
        <v>5.2536838101500001</v>
      </c>
      <c r="J2400">
        <v>0.87800351367999996</v>
      </c>
      <c r="K2400">
        <v>30.8800330053</v>
      </c>
      <c r="L2400">
        <v>0.72228364574299997</v>
      </c>
      <c r="M2400">
        <v>0</v>
      </c>
      <c r="N2400">
        <v>5</v>
      </c>
      <c r="O2400">
        <v>5</v>
      </c>
      <c r="P2400">
        <v>5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55000000000000004">
      <c r="A2401">
        <v>914</v>
      </c>
      <c r="B2401">
        <v>2960.51778522</v>
      </c>
      <c r="C2401">
        <v>2968.6733488899999</v>
      </c>
      <c r="D2401">
        <v>3087.06361715</v>
      </c>
      <c r="E2401">
        <v>3123.1973339699998</v>
      </c>
      <c r="F2401">
        <v>162.67954874200001</v>
      </c>
      <c r="G2401">
        <v>0</v>
      </c>
      <c r="H2401">
        <v>118.390268263</v>
      </c>
      <c r="I2401">
        <v>20.744667111999998</v>
      </c>
      <c r="J2401">
        <v>8.1555636641299998</v>
      </c>
      <c r="K2401">
        <v>0</v>
      </c>
      <c r="L2401">
        <v>15.3890497035</v>
      </c>
      <c r="M2401">
        <v>0</v>
      </c>
      <c r="N2401">
        <v>4</v>
      </c>
      <c r="O2401">
        <v>4</v>
      </c>
      <c r="P2401">
        <v>4</v>
      </c>
      <c r="Q2401">
        <v>1</v>
      </c>
      <c r="R2401">
        <v>1</v>
      </c>
      <c r="S2401">
        <v>0</v>
      </c>
      <c r="T2401">
        <v>0</v>
      </c>
      <c r="U2401">
        <v>0</v>
      </c>
    </row>
    <row r="2402" spans="1:21" x14ac:dyDescent="0.55000000000000004">
      <c r="A2402">
        <v>899</v>
      </c>
      <c r="B2402">
        <v>2915.5116888299999</v>
      </c>
      <c r="C2402">
        <v>2966.5148905999999</v>
      </c>
      <c r="D2402">
        <v>3122.4476585900002</v>
      </c>
      <c r="E2402">
        <v>3122.9482603500001</v>
      </c>
      <c r="F2402">
        <v>207.436571517</v>
      </c>
      <c r="G2402">
        <v>0</v>
      </c>
      <c r="H2402">
        <v>106.332618622</v>
      </c>
      <c r="I2402">
        <v>0</v>
      </c>
      <c r="J2402">
        <v>51.003201766899998</v>
      </c>
      <c r="K2402">
        <v>49.600149375100003</v>
      </c>
      <c r="L2402">
        <v>0.50060175292800002</v>
      </c>
      <c r="M2402">
        <v>0</v>
      </c>
      <c r="N2402">
        <v>4</v>
      </c>
      <c r="O2402">
        <v>3</v>
      </c>
      <c r="P2402">
        <v>3</v>
      </c>
      <c r="Q2402">
        <v>1</v>
      </c>
      <c r="R2402">
        <v>0</v>
      </c>
      <c r="S2402">
        <v>0</v>
      </c>
      <c r="T2402">
        <v>2</v>
      </c>
      <c r="U2402">
        <v>0</v>
      </c>
    </row>
    <row r="2403" spans="1:21" hidden="1" x14ac:dyDescent="0.55000000000000004">
      <c r="A2403">
        <v>870</v>
      </c>
      <c r="B2403">
        <v>2820.9956311000001</v>
      </c>
      <c r="C2403">
        <v>2858.0284921699999</v>
      </c>
      <c r="D2403">
        <v>3090.3976191299998</v>
      </c>
      <c r="E2403">
        <v>3121.3905393999999</v>
      </c>
      <c r="F2403">
        <v>300.39490829900001</v>
      </c>
      <c r="G2403">
        <v>8.5940104307199991</v>
      </c>
      <c r="H2403">
        <v>224.96993899500001</v>
      </c>
      <c r="I2403">
        <v>30.17297829</v>
      </c>
      <c r="J2403">
        <v>15.4388506371</v>
      </c>
      <c r="K2403">
        <v>7.3991879687699997</v>
      </c>
      <c r="L2403">
        <v>0.81994197669500002</v>
      </c>
      <c r="M2403">
        <v>0</v>
      </c>
      <c r="N2403">
        <v>30</v>
      </c>
      <c r="O2403">
        <v>0</v>
      </c>
      <c r="P2403">
        <v>0</v>
      </c>
      <c r="Q2403">
        <v>5</v>
      </c>
      <c r="R2403">
        <v>0</v>
      </c>
      <c r="S2403">
        <v>0</v>
      </c>
      <c r="T2403">
        <v>0</v>
      </c>
      <c r="U2403">
        <v>1</v>
      </c>
    </row>
    <row r="2404" spans="1:21" hidden="1" x14ac:dyDescent="0.55000000000000004">
      <c r="A2404">
        <v>871</v>
      </c>
      <c r="B2404">
        <v>2823.78091296</v>
      </c>
      <c r="C2404">
        <v>2854.6688595000001</v>
      </c>
      <c r="D2404">
        <v>3082.9984311600001</v>
      </c>
      <c r="E2404">
        <v>3120.57059742</v>
      </c>
      <c r="F2404">
        <v>296.78968445999999</v>
      </c>
      <c r="G2404">
        <v>7.4348456809699996</v>
      </c>
      <c r="H2404">
        <v>224.991158028</v>
      </c>
      <c r="I2404">
        <v>36.801336679800002</v>
      </c>
      <c r="J2404">
        <v>12.453100861299999</v>
      </c>
      <c r="K2404">
        <v>3.33841363191</v>
      </c>
      <c r="L2404">
        <v>0.77082957903899996</v>
      </c>
      <c r="M2404">
        <v>1</v>
      </c>
      <c r="N2404">
        <v>30</v>
      </c>
      <c r="O2404">
        <v>0</v>
      </c>
      <c r="P2404">
        <v>0</v>
      </c>
      <c r="Q2404">
        <v>4</v>
      </c>
      <c r="R2404">
        <v>0</v>
      </c>
      <c r="S2404">
        <v>0</v>
      </c>
      <c r="T2404">
        <v>0</v>
      </c>
      <c r="U2404">
        <v>1</v>
      </c>
    </row>
    <row r="2405" spans="1:21" hidden="1" x14ac:dyDescent="0.55000000000000004">
      <c r="A2405">
        <v>868</v>
      </c>
      <c r="B2405">
        <v>2817.8231940700002</v>
      </c>
      <c r="C2405">
        <v>2831.2157586399999</v>
      </c>
      <c r="D2405">
        <v>3079.66001753</v>
      </c>
      <c r="E2405">
        <v>3119.7997678400002</v>
      </c>
      <c r="F2405">
        <v>301.97657377199999</v>
      </c>
      <c r="G2405">
        <v>1.5186268091999999</v>
      </c>
      <c r="H2405">
        <v>246.54509696400001</v>
      </c>
      <c r="I2405">
        <v>33.4479854398</v>
      </c>
      <c r="J2405">
        <v>4.8739377623499998</v>
      </c>
      <c r="K2405">
        <v>1.89916192465</v>
      </c>
      <c r="L2405">
        <v>6.6917648718500002</v>
      </c>
      <c r="M2405">
        <v>3</v>
      </c>
      <c r="N2405">
        <v>30</v>
      </c>
      <c r="O2405">
        <v>0</v>
      </c>
      <c r="P2405">
        <v>0</v>
      </c>
      <c r="Q2405">
        <v>3</v>
      </c>
      <c r="R2405">
        <v>0</v>
      </c>
      <c r="S2405">
        <v>0</v>
      </c>
      <c r="T2405">
        <v>0</v>
      </c>
      <c r="U2405">
        <v>1</v>
      </c>
    </row>
    <row r="2406" spans="1:21" hidden="1" x14ac:dyDescent="0.55000000000000004">
      <c r="A2406">
        <v>865</v>
      </c>
      <c r="B2406">
        <v>2815.8043954200002</v>
      </c>
      <c r="C2406">
        <v>2829.5896415299999</v>
      </c>
      <c r="D2406">
        <v>3077.7608556</v>
      </c>
      <c r="E2406">
        <v>3113.1080029700001</v>
      </c>
      <c r="F2406">
        <v>297.30360754899999</v>
      </c>
      <c r="G2406">
        <v>2.6120614787699998</v>
      </c>
      <c r="H2406">
        <v>237.34205868699999</v>
      </c>
      <c r="I2406">
        <v>26.560380086399999</v>
      </c>
      <c r="J2406">
        <v>11.1731846303</v>
      </c>
      <c r="K2406">
        <v>10.8291553893</v>
      </c>
      <c r="L2406">
        <v>8.7867672780300001</v>
      </c>
      <c r="M2406">
        <v>1</v>
      </c>
      <c r="N2406">
        <v>29</v>
      </c>
      <c r="O2406">
        <v>0</v>
      </c>
      <c r="P2406">
        <v>0</v>
      </c>
      <c r="Q2406">
        <v>3</v>
      </c>
      <c r="R2406">
        <v>0</v>
      </c>
      <c r="S2406">
        <v>0</v>
      </c>
      <c r="T2406">
        <v>0</v>
      </c>
      <c r="U2406">
        <v>1</v>
      </c>
    </row>
    <row r="2407" spans="1:21" x14ac:dyDescent="0.55000000000000004">
      <c r="A2407">
        <v>912</v>
      </c>
      <c r="B2407">
        <v>2946.5334125499999</v>
      </c>
      <c r="C2407">
        <v>2962.94165875</v>
      </c>
      <c r="D2407">
        <v>3087.06361715</v>
      </c>
      <c r="E2407">
        <v>3107.8082842600002</v>
      </c>
      <c r="F2407">
        <v>161.274871717</v>
      </c>
      <c r="G2407">
        <v>6.1764194675999997</v>
      </c>
      <c r="H2407">
        <v>104.553157802</v>
      </c>
      <c r="I2407">
        <v>9.48651047233</v>
      </c>
      <c r="J2407">
        <v>10.2318267367</v>
      </c>
      <c r="K2407">
        <v>19.568800598199999</v>
      </c>
      <c r="L2407">
        <v>11.258156639599999</v>
      </c>
      <c r="M2407">
        <v>0</v>
      </c>
      <c r="N2407">
        <v>3</v>
      </c>
      <c r="O2407">
        <v>3</v>
      </c>
      <c r="P2407">
        <v>3</v>
      </c>
      <c r="Q2407">
        <v>0</v>
      </c>
      <c r="R2407">
        <v>1</v>
      </c>
      <c r="S2407">
        <v>0</v>
      </c>
      <c r="T2407">
        <v>0</v>
      </c>
      <c r="U2407">
        <v>0</v>
      </c>
    </row>
    <row r="2408" spans="1:21" x14ac:dyDescent="0.55000000000000004">
      <c r="A2408">
        <v>923</v>
      </c>
      <c r="B2408">
        <v>2980.6123417200001</v>
      </c>
      <c r="C2408">
        <v>2980.6696617399998</v>
      </c>
      <c r="D2408">
        <v>3090.82325184</v>
      </c>
      <c r="E2408">
        <v>3105.1937931799998</v>
      </c>
      <c r="F2408">
        <v>124.58145145899999</v>
      </c>
      <c r="G2408">
        <v>0</v>
      </c>
      <c r="H2408">
        <v>85.426523380399999</v>
      </c>
      <c r="I2408">
        <v>11.8467596576</v>
      </c>
      <c r="J2408">
        <v>5.7320017274600003E-2</v>
      </c>
      <c r="K2408">
        <v>24.7270667228</v>
      </c>
      <c r="L2408">
        <v>2.52378168062</v>
      </c>
      <c r="M2408">
        <v>0</v>
      </c>
      <c r="N2408">
        <v>7</v>
      </c>
      <c r="O2408">
        <v>6</v>
      </c>
      <c r="P2408">
        <v>6</v>
      </c>
      <c r="Q2408">
        <v>2</v>
      </c>
      <c r="R2408">
        <v>1</v>
      </c>
      <c r="S2408">
        <v>0</v>
      </c>
      <c r="T2408">
        <v>1</v>
      </c>
      <c r="U2408">
        <v>0</v>
      </c>
    </row>
    <row r="2409" spans="1:21" hidden="1" x14ac:dyDescent="0.55000000000000004">
      <c r="A2409">
        <v>866</v>
      </c>
      <c r="B2409">
        <v>2817.0841318299999</v>
      </c>
      <c r="C2409">
        <v>2819.3418208799999</v>
      </c>
      <c r="D2409">
        <v>3066.93170022</v>
      </c>
      <c r="E2409">
        <v>3104.3212356899999</v>
      </c>
      <c r="F2409">
        <v>287.23710386400001</v>
      </c>
      <c r="G2409">
        <v>1.5515542894100001</v>
      </c>
      <c r="H2409">
        <v>237.442057027</v>
      </c>
      <c r="I2409">
        <v>35.025324328799996</v>
      </c>
      <c r="J2409">
        <v>0.70613476181299994</v>
      </c>
      <c r="K2409">
        <v>10.1478223099</v>
      </c>
      <c r="L2409">
        <v>2.3642111468799998</v>
      </c>
      <c r="M2409">
        <v>2</v>
      </c>
      <c r="N2409">
        <v>30</v>
      </c>
      <c r="O2409">
        <v>0</v>
      </c>
      <c r="P2409">
        <v>0</v>
      </c>
      <c r="Q2409">
        <v>3</v>
      </c>
      <c r="R2409">
        <v>0</v>
      </c>
      <c r="S2409">
        <v>0</v>
      </c>
      <c r="T2409">
        <v>0</v>
      </c>
      <c r="U2409">
        <v>1</v>
      </c>
    </row>
    <row r="2410" spans="1:21" x14ac:dyDescent="0.55000000000000004">
      <c r="A2410">
        <v>920</v>
      </c>
      <c r="B2410">
        <v>2974.6017300499998</v>
      </c>
      <c r="C2410">
        <v>2977.51072699</v>
      </c>
      <c r="D2410">
        <v>3066.09618512</v>
      </c>
      <c r="E2410">
        <v>3102.6700114999999</v>
      </c>
      <c r="F2410">
        <v>128.068281455</v>
      </c>
      <c r="G2410">
        <v>0</v>
      </c>
      <c r="H2410">
        <v>85.250937629800006</v>
      </c>
      <c r="I2410">
        <v>32.919180680799997</v>
      </c>
      <c r="J2410">
        <v>2.9089969399800002</v>
      </c>
      <c r="K2410">
        <v>3.33452050512</v>
      </c>
      <c r="L2410">
        <v>3.6546456996000001</v>
      </c>
      <c r="M2410">
        <v>0</v>
      </c>
      <c r="N2410">
        <v>5</v>
      </c>
      <c r="O2410">
        <v>5</v>
      </c>
      <c r="P2410">
        <v>5</v>
      </c>
      <c r="Q2410">
        <v>0</v>
      </c>
      <c r="R2410">
        <v>2</v>
      </c>
      <c r="S2410">
        <v>0</v>
      </c>
      <c r="T2410">
        <v>1</v>
      </c>
      <c r="U2410">
        <v>0</v>
      </c>
    </row>
    <row r="2411" spans="1:21" hidden="1" x14ac:dyDescent="0.55000000000000004">
      <c r="A2411">
        <v>859</v>
      </c>
      <c r="B2411">
        <v>2793.4158733600002</v>
      </c>
      <c r="C2411">
        <v>2818.6356861200002</v>
      </c>
      <c r="D2411">
        <v>3056.7838779099998</v>
      </c>
      <c r="E2411">
        <v>3101.95702454</v>
      </c>
      <c r="F2411">
        <v>308.54115118800001</v>
      </c>
      <c r="G2411">
        <v>13.3611565858</v>
      </c>
      <c r="H2411">
        <v>231.07450065699999</v>
      </c>
      <c r="I2411">
        <v>34.091633752200003</v>
      </c>
      <c r="J2411">
        <v>11.8586561744</v>
      </c>
      <c r="K2411">
        <v>7.0736911317200004</v>
      </c>
      <c r="L2411">
        <v>11.081512886500001</v>
      </c>
      <c r="M2411">
        <v>0</v>
      </c>
      <c r="N2411">
        <v>27</v>
      </c>
      <c r="O2411">
        <v>0</v>
      </c>
      <c r="P2411">
        <v>0</v>
      </c>
      <c r="Q2411">
        <v>3</v>
      </c>
      <c r="R2411">
        <v>0</v>
      </c>
      <c r="S2411">
        <v>0</v>
      </c>
      <c r="T2411">
        <v>0</v>
      </c>
      <c r="U2411">
        <v>1</v>
      </c>
    </row>
    <row r="2412" spans="1:21" x14ac:dyDescent="0.55000000000000004">
      <c r="A2412">
        <v>917</v>
      </c>
      <c r="B2412">
        <v>2969.30487077</v>
      </c>
      <c r="C2412">
        <v>2975.2140901900002</v>
      </c>
      <c r="D2412">
        <v>3062.7616646199999</v>
      </c>
      <c r="E2412">
        <v>3099.0153657999999</v>
      </c>
      <c r="F2412">
        <v>129.71049503200001</v>
      </c>
      <c r="G2412">
        <v>0</v>
      </c>
      <c r="H2412">
        <v>73.442820790900001</v>
      </c>
      <c r="I2412">
        <v>19.568533571700002</v>
      </c>
      <c r="J2412">
        <v>5.9092194204200004</v>
      </c>
      <c r="K2412">
        <v>14.1047536351</v>
      </c>
      <c r="L2412">
        <v>16.685167614200001</v>
      </c>
      <c r="M2412">
        <v>0</v>
      </c>
      <c r="N2412">
        <v>5</v>
      </c>
      <c r="O2412">
        <v>5</v>
      </c>
      <c r="P2412">
        <v>5</v>
      </c>
      <c r="Q2412">
        <v>0</v>
      </c>
      <c r="R2412">
        <v>1</v>
      </c>
      <c r="S2412">
        <v>0</v>
      </c>
      <c r="T2412">
        <v>1</v>
      </c>
      <c r="U2412">
        <v>0</v>
      </c>
    </row>
    <row r="2413" spans="1:21" x14ac:dyDescent="0.55000000000000004">
      <c r="A2413">
        <v>905</v>
      </c>
      <c r="B2413">
        <v>2937.8446024700002</v>
      </c>
      <c r="C2413">
        <v>2952.9119547400001</v>
      </c>
      <c r="D2413">
        <v>3067.49481655</v>
      </c>
      <c r="E2413">
        <v>3096.5501276199998</v>
      </c>
      <c r="F2413">
        <v>158.705525155</v>
      </c>
      <c r="G2413">
        <v>0</v>
      </c>
      <c r="H2413">
        <v>101.57324231699999</v>
      </c>
      <c r="I2413">
        <v>12.0072289936</v>
      </c>
      <c r="J2413">
        <v>15.067352272500001</v>
      </c>
      <c r="K2413">
        <v>13.009619495100001</v>
      </c>
      <c r="L2413">
        <v>17.048082076899998</v>
      </c>
      <c r="M2413">
        <v>0</v>
      </c>
      <c r="N2413">
        <v>4</v>
      </c>
      <c r="O2413">
        <v>4</v>
      </c>
      <c r="P2413">
        <v>3</v>
      </c>
      <c r="Q2413">
        <v>0</v>
      </c>
      <c r="R2413">
        <v>3</v>
      </c>
      <c r="S2413">
        <v>0</v>
      </c>
      <c r="T2413">
        <v>0</v>
      </c>
      <c r="U2413">
        <v>0</v>
      </c>
    </row>
    <row r="2414" spans="1:21" hidden="1" x14ac:dyDescent="0.55000000000000004">
      <c r="A2414">
        <v>862</v>
      </c>
      <c r="B2414">
        <v>2809.8603389999998</v>
      </c>
      <c r="C2414">
        <v>2818.4164569</v>
      </c>
      <c r="D2414">
        <v>3049.7101867699998</v>
      </c>
      <c r="E2414">
        <v>3090.87551166</v>
      </c>
      <c r="F2414">
        <v>281.01517265500001</v>
      </c>
      <c r="G2414">
        <v>8.2288733793900004</v>
      </c>
      <c r="H2414">
        <v>229.183230571</v>
      </c>
      <c r="I2414">
        <v>28.987460695599999</v>
      </c>
      <c r="J2414">
        <v>0.32724451594199999</v>
      </c>
      <c r="K2414">
        <v>2.1104993046799998</v>
      </c>
      <c r="L2414">
        <v>12.177864188299999</v>
      </c>
      <c r="M2414">
        <v>0</v>
      </c>
      <c r="N2414">
        <v>28</v>
      </c>
      <c r="O2414">
        <v>0</v>
      </c>
      <c r="P2414">
        <v>0</v>
      </c>
      <c r="Q2414">
        <v>4</v>
      </c>
      <c r="R2414">
        <v>0</v>
      </c>
      <c r="S2414">
        <v>0</v>
      </c>
      <c r="T2414">
        <v>0</v>
      </c>
      <c r="U2414">
        <v>1</v>
      </c>
    </row>
    <row r="2415" spans="1:21" x14ac:dyDescent="0.55000000000000004">
      <c r="A2415">
        <v>885</v>
      </c>
      <c r="B2415">
        <v>2886.0253813499999</v>
      </c>
      <c r="C2415">
        <v>2966.1109649300001</v>
      </c>
      <c r="D2415">
        <v>3048.6569109799998</v>
      </c>
      <c r="E2415">
        <v>3082.3301981899999</v>
      </c>
      <c r="F2415">
        <v>196.30481684200001</v>
      </c>
      <c r="G2415">
        <v>0</v>
      </c>
      <c r="H2415">
        <v>65.904215562499999</v>
      </c>
      <c r="I2415">
        <v>33.377280391900001</v>
      </c>
      <c r="J2415">
        <v>80.085583583800002</v>
      </c>
      <c r="K2415">
        <v>16.6417304886</v>
      </c>
      <c r="L2415">
        <v>0.29600681487000002</v>
      </c>
      <c r="M2415">
        <v>0</v>
      </c>
      <c r="N2415">
        <v>2</v>
      </c>
      <c r="O2415">
        <v>3</v>
      </c>
      <c r="P2415">
        <v>4</v>
      </c>
      <c r="Q2415">
        <v>0</v>
      </c>
      <c r="R2415">
        <v>0</v>
      </c>
      <c r="S2415">
        <v>0</v>
      </c>
      <c r="T2415">
        <v>1</v>
      </c>
      <c r="U2415">
        <v>0</v>
      </c>
    </row>
    <row r="2416" spans="1:21" x14ac:dyDescent="0.55000000000000004">
      <c r="A2416">
        <v>913</v>
      </c>
      <c r="B2416">
        <v>2948.61260614</v>
      </c>
      <c r="C2416">
        <v>2954.6312355499999</v>
      </c>
      <c r="D2416">
        <v>3032.0151804900001</v>
      </c>
      <c r="E2416">
        <v>3082.0341913699999</v>
      </c>
      <c r="F2416">
        <v>133.421585236</v>
      </c>
      <c r="G2416">
        <v>4.2993486054199996</v>
      </c>
      <c r="H2416">
        <v>77.383944939700001</v>
      </c>
      <c r="I2416">
        <v>3.7592494976299999</v>
      </c>
      <c r="J2416">
        <v>1.7192808107399999</v>
      </c>
      <c r="K2416">
        <v>0</v>
      </c>
      <c r="L2416">
        <v>46.259761382900003</v>
      </c>
      <c r="M2416">
        <v>1</v>
      </c>
      <c r="N2416">
        <v>4</v>
      </c>
      <c r="O2416">
        <v>3</v>
      </c>
      <c r="P2416">
        <v>3</v>
      </c>
      <c r="Q2416">
        <v>0</v>
      </c>
      <c r="R2416">
        <v>0</v>
      </c>
      <c r="S2416">
        <v>0</v>
      </c>
      <c r="T2416">
        <v>1</v>
      </c>
      <c r="U2416">
        <v>0</v>
      </c>
    </row>
    <row r="2417" spans="1:21" x14ac:dyDescent="0.55000000000000004">
      <c r="A2417">
        <v>910</v>
      </c>
      <c r="B2417">
        <v>2945.0285595400001</v>
      </c>
      <c r="C2417">
        <v>2952.7098320099999</v>
      </c>
      <c r="D2417">
        <v>3054.4851970599998</v>
      </c>
      <c r="E2417">
        <v>3079.5020455499998</v>
      </c>
      <c r="F2417">
        <v>134.47348600699999</v>
      </c>
      <c r="G2417">
        <v>0</v>
      </c>
      <c r="H2417">
        <v>93.585165143500006</v>
      </c>
      <c r="I2417">
        <v>0</v>
      </c>
      <c r="J2417">
        <v>7.6812724748200001</v>
      </c>
      <c r="K2417">
        <v>8.1901999003999997</v>
      </c>
      <c r="L2417">
        <v>25.016848488699999</v>
      </c>
      <c r="M2417">
        <v>0</v>
      </c>
      <c r="N2417">
        <v>4</v>
      </c>
      <c r="O2417">
        <v>4</v>
      </c>
      <c r="P2417">
        <v>4</v>
      </c>
      <c r="Q2417">
        <v>0</v>
      </c>
      <c r="R2417">
        <v>1</v>
      </c>
      <c r="S2417">
        <v>0</v>
      </c>
      <c r="T2417">
        <v>0</v>
      </c>
      <c r="U2417">
        <v>0</v>
      </c>
    </row>
    <row r="2418" spans="1:21" hidden="1" x14ac:dyDescent="0.55000000000000004">
      <c r="A2418">
        <v>860</v>
      </c>
      <c r="B2418">
        <v>2796.4080656599999</v>
      </c>
      <c r="C2418">
        <v>2818.0892123799999</v>
      </c>
      <c r="D2418">
        <v>3047.5996874699999</v>
      </c>
      <c r="E2418">
        <v>3078.69764747</v>
      </c>
      <c r="F2418">
        <v>282.28958181000002</v>
      </c>
      <c r="G2418">
        <v>13.031944102300001</v>
      </c>
      <c r="H2418">
        <v>226.13713586399999</v>
      </c>
      <c r="I2418">
        <v>23.203587791099999</v>
      </c>
      <c r="J2418">
        <v>8.6492026209699997</v>
      </c>
      <c r="K2418">
        <v>3.3733392230899999</v>
      </c>
      <c r="L2418">
        <v>7.8943722091700002</v>
      </c>
      <c r="M2418">
        <v>1</v>
      </c>
      <c r="N2418">
        <v>28</v>
      </c>
      <c r="O2418">
        <v>0</v>
      </c>
      <c r="P2418">
        <v>0</v>
      </c>
      <c r="Q2418">
        <v>3</v>
      </c>
      <c r="R2418">
        <v>0</v>
      </c>
      <c r="S2418">
        <v>0</v>
      </c>
      <c r="T2418">
        <v>0</v>
      </c>
      <c r="U2418">
        <v>1</v>
      </c>
    </row>
    <row r="2419" spans="1:21" x14ac:dyDescent="0.55000000000000004">
      <c r="A2419">
        <v>911</v>
      </c>
      <c r="B2419">
        <v>2945.5905727300001</v>
      </c>
      <c r="C2419">
        <v>2957.3553081499999</v>
      </c>
      <c r="D2419">
        <v>3072.8475092200001</v>
      </c>
      <c r="E2419">
        <v>3075.64410193</v>
      </c>
      <c r="F2419">
        <v>130.053529201</v>
      </c>
      <c r="G2419">
        <v>0</v>
      </c>
      <c r="H2419">
        <v>84.762586836200001</v>
      </c>
      <c r="I2419">
        <v>0</v>
      </c>
      <c r="J2419">
        <v>11.764735423399999</v>
      </c>
      <c r="K2419">
        <v>30.729614228599999</v>
      </c>
      <c r="L2419">
        <v>2.7965927130599999</v>
      </c>
      <c r="M2419">
        <v>0</v>
      </c>
      <c r="N2419">
        <v>4</v>
      </c>
      <c r="O2419">
        <v>4</v>
      </c>
      <c r="P2419">
        <v>4</v>
      </c>
      <c r="Q2419">
        <v>1</v>
      </c>
      <c r="R2419">
        <v>3</v>
      </c>
      <c r="S2419">
        <v>0</v>
      </c>
      <c r="T2419">
        <v>2</v>
      </c>
      <c r="U2419">
        <v>0</v>
      </c>
    </row>
    <row r="2420" spans="1:21" hidden="1" x14ac:dyDescent="0.55000000000000004">
      <c r="A2420">
        <v>858</v>
      </c>
      <c r="B2420">
        <v>2780.45021894</v>
      </c>
      <c r="C2420">
        <v>2809.4400097600001</v>
      </c>
      <c r="D2420">
        <v>3044.2263482499998</v>
      </c>
      <c r="E2420">
        <v>3070.8032752600002</v>
      </c>
      <c r="F2420">
        <v>290.35305631799997</v>
      </c>
      <c r="G2420">
        <v>11.0225486182</v>
      </c>
      <c r="H2420">
        <v>230.571211662</v>
      </c>
      <c r="I2420">
        <v>16.386779740000001</v>
      </c>
      <c r="J2420">
        <v>16.9672422015</v>
      </c>
      <c r="K2420">
        <v>4.2151268222000002</v>
      </c>
      <c r="L2420">
        <v>10.190147274199999</v>
      </c>
      <c r="M2420">
        <v>1</v>
      </c>
      <c r="N2420">
        <v>30</v>
      </c>
      <c r="O2420">
        <v>0</v>
      </c>
      <c r="P2420">
        <v>0</v>
      </c>
      <c r="Q2420">
        <v>2</v>
      </c>
      <c r="R2420">
        <v>0</v>
      </c>
      <c r="S2420">
        <v>0</v>
      </c>
      <c r="T2420">
        <v>0</v>
      </c>
      <c r="U2420">
        <v>1</v>
      </c>
    </row>
    <row r="2421" spans="1:21" hidden="1" x14ac:dyDescent="0.55000000000000004">
      <c r="A2421">
        <v>832</v>
      </c>
      <c r="B2421">
        <v>2680.88724456</v>
      </c>
      <c r="C2421">
        <v>2806.7770299399999</v>
      </c>
      <c r="D2421">
        <v>3040.0112214199999</v>
      </c>
      <c r="E2421">
        <v>3060.6131279900001</v>
      </c>
      <c r="F2421">
        <v>379.72588342799997</v>
      </c>
      <c r="G2421">
        <v>55.946800862800004</v>
      </c>
      <c r="H2421">
        <v>217.812247523</v>
      </c>
      <c r="I2421">
        <v>14.7799590286</v>
      </c>
      <c r="J2421">
        <v>68.942984521</v>
      </c>
      <c r="K2421">
        <v>15.421943959</v>
      </c>
      <c r="L2421">
        <v>5.8219475335900004</v>
      </c>
      <c r="M2421">
        <v>6</v>
      </c>
      <c r="N2421">
        <v>30</v>
      </c>
      <c r="O2421">
        <v>0</v>
      </c>
      <c r="P2421">
        <v>0</v>
      </c>
      <c r="Q2421">
        <v>1</v>
      </c>
      <c r="R2421">
        <v>0</v>
      </c>
      <c r="S2421">
        <v>0</v>
      </c>
      <c r="T2421">
        <v>0</v>
      </c>
      <c r="U2421">
        <v>1</v>
      </c>
    </row>
    <row r="2422" spans="1:21" x14ac:dyDescent="0.55000000000000004">
      <c r="A2422">
        <v>903</v>
      </c>
      <c r="B2422">
        <v>2925.2425997</v>
      </c>
      <c r="C2422">
        <v>2942.0086772999998</v>
      </c>
      <c r="D2422">
        <v>3042.11789499</v>
      </c>
      <c r="E2422">
        <v>3055.9691779200002</v>
      </c>
      <c r="F2422">
        <v>130.726578211</v>
      </c>
      <c r="G2422">
        <v>4.74865425536</v>
      </c>
      <c r="H2422">
        <v>87.133231780499997</v>
      </c>
      <c r="I2422">
        <v>0</v>
      </c>
      <c r="J2422">
        <v>12.0174233389</v>
      </c>
      <c r="K2422">
        <v>12.9759859091</v>
      </c>
      <c r="L2422">
        <v>13.8512829274</v>
      </c>
      <c r="M2422">
        <v>0</v>
      </c>
      <c r="N2422">
        <v>3</v>
      </c>
      <c r="O2422">
        <v>4</v>
      </c>
      <c r="P2422">
        <v>4</v>
      </c>
      <c r="Q2422">
        <v>0</v>
      </c>
      <c r="R2422">
        <v>0</v>
      </c>
      <c r="S2422">
        <v>0</v>
      </c>
      <c r="T2422">
        <v>2</v>
      </c>
      <c r="U2422">
        <v>0</v>
      </c>
    </row>
    <row r="2423" spans="1:21" hidden="1" x14ac:dyDescent="0.55000000000000004">
      <c r="A2423">
        <v>857</v>
      </c>
      <c r="B2423">
        <v>2775.6042328499998</v>
      </c>
      <c r="C2423">
        <v>2791.4727675600002</v>
      </c>
      <c r="D2423">
        <v>3024.5892774600002</v>
      </c>
      <c r="E2423">
        <v>3054.79118045</v>
      </c>
      <c r="F2423">
        <v>279.18694760099999</v>
      </c>
      <c r="G2423">
        <v>8.4391761483300005</v>
      </c>
      <c r="H2423">
        <v>222.54979579799999</v>
      </c>
      <c r="I2423">
        <v>29.664000727200001</v>
      </c>
      <c r="J2423">
        <v>7.4293585598699998</v>
      </c>
      <c r="K2423">
        <v>10.566714106399999</v>
      </c>
      <c r="L2423">
        <v>0.53790226045</v>
      </c>
      <c r="M2423">
        <v>0</v>
      </c>
      <c r="N2423">
        <v>30</v>
      </c>
      <c r="O2423">
        <v>0</v>
      </c>
      <c r="P2423">
        <v>0</v>
      </c>
      <c r="Q2423">
        <v>1</v>
      </c>
      <c r="R2423">
        <v>0</v>
      </c>
      <c r="S2423">
        <v>0</v>
      </c>
      <c r="T2423">
        <v>0</v>
      </c>
      <c r="U2423">
        <v>1</v>
      </c>
    </row>
    <row r="2424" spans="1:21" hidden="1" x14ac:dyDescent="0.55000000000000004">
      <c r="A2424">
        <v>856</v>
      </c>
      <c r="B2424">
        <v>2765.7883011099998</v>
      </c>
      <c r="C2424">
        <v>2784.0434089999999</v>
      </c>
      <c r="D2424">
        <v>3014.0225633599998</v>
      </c>
      <c r="E2424">
        <v>3054.2532781899999</v>
      </c>
      <c r="F2424">
        <v>288.46497707999998</v>
      </c>
      <c r="G2424">
        <v>9.0783982363700009</v>
      </c>
      <c r="H2424">
        <v>221.038262898</v>
      </c>
      <c r="I2424">
        <v>25.6696684319</v>
      </c>
      <c r="J2424">
        <v>9.1767096518300004</v>
      </c>
      <c r="K2424">
        <v>8.9408914600399996</v>
      </c>
      <c r="L2424">
        <v>14.561046401700001</v>
      </c>
      <c r="M2424">
        <v>1</v>
      </c>
      <c r="N2424">
        <v>30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1</v>
      </c>
    </row>
    <row r="2425" spans="1:21" x14ac:dyDescent="0.55000000000000004">
      <c r="A2425">
        <v>902</v>
      </c>
      <c r="B2425">
        <v>2922.0103230999998</v>
      </c>
      <c r="C2425">
        <v>2937.7252568399999</v>
      </c>
      <c r="D2425">
        <v>3046.2949971600001</v>
      </c>
      <c r="E2425">
        <v>3052.3560932</v>
      </c>
      <c r="F2425">
        <v>130.345770098</v>
      </c>
      <c r="G2425">
        <v>0.17295785122599999</v>
      </c>
      <c r="H2425">
        <v>61.793148433100001</v>
      </c>
      <c r="I2425">
        <v>0</v>
      </c>
      <c r="J2425">
        <v>15.5419758872</v>
      </c>
      <c r="K2425">
        <v>46.776591885599998</v>
      </c>
      <c r="L2425">
        <v>6.0610960407299999</v>
      </c>
      <c r="M2425">
        <v>0</v>
      </c>
      <c r="N2425">
        <v>4</v>
      </c>
      <c r="O2425">
        <v>4</v>
      </c>
      <c r="P2425">
        <v>4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55000000000000004">
      <c r="A2426">
        <v>900</v>
      </c>
      <c r="B2426">
        <v>2916.8318091199999</v>
      </c>
      <c r="C2426">
        <v>2922.1832809500002</v>
      </c>
      <c r="D2426">
        <v>3029.14190908</v>
      </c>
      <c r="E2426">
        <v>3040.5104355100002</v>
      </c>
      <c r="F2426">
        <v>123.678626396</v>
      </c>
      <c r="G2426">
        <v>4.3622872693900003</v>
      </c>
      <c r="H2426">
        <v>95.949714974100004</v>
      </c>
      <c r="I2426">
        <v>0</v>
      </c>
      <c r="J2426">
        <v>0.98918456753700001</v>
      </c>
      <c r="K2426">
        <v>11.0089131532</v>
      </c>
      <c r="L2426">
        <v>11.368526431899999</v>
      </c>
      <c r="M2426">
        <v>0</v>
      </c>
      <c r="N2426">
        <v>4</v>
      </c>
      <c r="O2426">
        <v>4</v>
      </c>
      <c r="P2426">
        <v>3</v>
      </c>
      <c r="Q2426">
        <v>0</v>
      </c>
      <c r="R2426">
        <v>0</v>
      </c>
      <c r="S2426">
        <v>0</v>
      </c>
      <c r="T2426">
        <v>2</v>
      </c>
      <c r="U2426">
        <v>0</v>
      </c>
    </row>
    <row r="2427" spans="1:21" hidden="1" x14ac:dyDescent="0.55000000000000004">
      <c r="A2427">
        <v>855</v>
      </c>
      <c r="B2427">
        <v>2761.3547344399999</v>
      </c>
      <c r="C2427">
        <v>2774.8666993500001</v>
      </c>
      <c r="D2427">
        <v>3005.0816718999999</v>
      </c>
      <c r="E2427">
        <v>3039.6922317899998</v>
      </c>
      <c r="F2427">
        <v>278.337497353</v>
      </c>
      <c r="G2427">
        <v>12.026273199</v>
      </c>
      <c r="H2427">
        <v>228.62177171900001</v>
      </c>
      <c r="I2427">
        <v>7.9163559484999997</v>
      </c>
      <c r="J2427">
        <v>1.4856917122</v>
      </c>
      <c r="K2427">
        <v>1.5932008313799999</v>
      </c>
      <c r="L2427">
        <v>26.694203943400002</v>
      </c>
      <c r="M2427">
        <v>2</v>
      </c>
      <c r="N2427">
        <v>29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0</v>
      </c>
      <c r="U2427">
        <v>1</v>
      </c>
    </row>
    <row r="2428" spans="1:21" x14ac:dyDescent="0.55000000000000004">
      <c r="A2428">
        <v>893</v>
      </c>
      <c r="B2428">
        <v>2903.7155883099999</v>
      </c>
      <c r="C2428">
        <v>2921.1940963799998</v>
      </c>
      <c r="D2428">
        <v>3032.0151804900001</v>
      </c>
      <c r="E2428">
        <v>3035.77442999</v>
      </c>
      <c r="F2428">
        <v>132.05884168099999</v>
      </c>
      <c r="G2428">
        <v>4.4199901229699998</v>
      </c>
      <c r="H2428">
        <v>72.777933704999995</v>
      </c>
      <c r="I2428">
        <v>0</v>
      </c>
      <c r="J2428">
        <v>13.058517952900001</v>
      </c>
      <c r="K2428">
        <v>38.043150402000002</v>
      </c>
      <c r="L2428">
        <v>3.7592494976299999</v>
      </c>
      <c r="M2428">
        <v>0</v>
      </c>
      <c r="N2428">
        <v>3</v>
      </c>
      <c r="O2428">
        <v>3</v>
      </c>
      <c r="P2428">
        <v>2</v>
      </c>
      <c r="Q2428">
        <v>0</v>
      </c>
      <c r="R2428">
        <v>0</v>
      </c>
      <c r="S2428">
        <v>0</v>
      </c>
      <c r="T2428">
        <v>1</v>
      </c>
      <c r="U2428">
        <v>0</v>
      </c>
    </row>
    <row r="2429" spans="1:21" x14ac:dyDescent="0.55000000000000004">
      <c r="A2429">
        <v>887</v>
      </c>
      <c r="B2429">
        <v>2888.8558085200002</v>
      </c>
      <c r="C2429">
        <v>2908.8519402900001</v>
      </c>
      <c r="D2429">
        <v>3018.1329959300001</v>
      </c>
      <c r="E2429">
        <v>3021.2806261999999</v>
      </c>
      <c r="F2429">
        <v>132.42481767800001</v>
      </c>
      <c r="G2429">
        <v>0</v>
      </c>
      <c r="H2429">
        <v>73.896953601600003</v>
      </c>
      <c r="I2429">
        <v>0</v>
      </c>
      <c r="J2429">
        <v>19.9961317735</v>
      </c>
      <c r="K2429">
        <v>35.384102034100003</v>
      </c>
      <c r="L2429">
        <v>3.14763026914</v>
      </c>
      <c r="M2429">
        <v>0</v>
      </c>
      <c r="N2429">
        <v>2</v>
      </c>
      <c r="O2429">
        <v>3</v>
      </c>
      <c r="P2429">
        <v>4</v>
      </c>
      <c r="Q2429">
        <v>0</v>
      </c>
      <c r="R2429">
        <v>0</v>
      </c>
      <c r="S2429">
        <v>0</v>
      </c>
      <c r="T2429">
        <v>2</v>
      </c>
      <c r="U2429">
        <v>0</v>
      </c>
    </row>
    <row r="2430" spans="1:21" hidden="1" x14ac:dyDescent="0.55000000000000004">
      <c r="A2430">
        <v>852</v>
      </c>
      <c r="B2430">
        <v>2759.0348286399999</v>
      </c>
      <c r="C2430">
        <v>2773.38100764</v>
      </c>
      <c r="D2430">
        <v>3003.4884710699998</v>
      </c>
      <c r="E2430">
        <v>3012.9980278500002</v>
      </c>
      <c r="F2430">
        <v>253.96319920900001</v>
      </c>
      <c r="G2430">
        <v>6.4054266531100001</v>
      </c>
      <c r="H2430">
        <v>221.85261142900001</v>
      </c>
      <c r="I2430">
        <v>7.8330787510700004</v>
      </c>
      <c r="J2430">
        <v>7.9407523449799999</v>
      </c>
      <c r="K2430">
        <v>8.2548520014700006</v>
      </c>
      <c r="L2430">
        <v>1.6764780288100001</v>
      </c>
      <c r="M2430">
        <v>2</v>
      </c>
      <c r="N2430">
        <v>29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1</v>
      </c>
    </row>
    <row r="2431" spans="1:21" hidden="1" x14ac:dyDescent="0.55000000000000004">
      <c r="A2431">
        <v>851</v>
      </c>
      <c r="B2431">
        <v>2753.5417298799998</v>
      </c>
      <c r="C2431">
        <v>2765.4402552900001</v>
      </c>
      <c r="D2431">
        <v>2995.2336190699998</v>
      </c>
      <c r="E2431">
        <v>3011.3215498200002</v>
      </c>
      <c r="F2431">
        <v>257.77981993899999</v>
      </c>
      <c r="G2431">
        <v>8.2888830372700006</v>
      </c>
      <c r="H2431">
        <v>224.181216775</v>
      </c>
      <c r="I2431">
        <v>2.1876257696999999</v>
      </c>
      <c r="J2431">
        <v>3.6096423747099999</v>
      </c>
      <c r="K2431">
        <v>5.6121469992400002</v>
      </c>
      <c r="L2431">
        <v>13.9003049828</v>
      </c>
      <c r="M2431">
        <v>2</v>
      </c>
      <c r="N2431">
        <v>29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1</v>
      </c>
    </row>
    <row r="2432" spans="1:21" x14ac:dyDescent="0.55000000000000004">
      <c r="A2432">
        <v>897</v>
      </c>
      <c r="B2432">
        <v>2913.6459307499999</v>
      </c>
      <c r="C2432">
        <v>2930.5031086399999</v>
      </c>
      <c r="D2432">
        <v>2999.5184052700001</v>
      </c>
      <c r="E2432">
        <v>3003.5312043499998</v>
      </c>
      <c r="F2432">
        <v>89.885273608800006</v>
      </c>
      <c r="G2432">
        <v>0</v>
      </c>
      <c r="H2432">
        <v>38.425779506399998</v>
      </c>
      <c r="I2432">
        <v>3.7974685309899998</v>
      </c>
      <c r="J2432">
        <v>16.857177893300001</v>
      </c>
      <c r="K2432">
        <v>30.589517127000001</v>
      </c>
      <c r="L2432">
        <v>0.21533055109300001</v>
      </c>
      <c r="M2432">
        <v>0</v>
      </c>
      <c r="N2432">
        <v>3</v>
      </c>
      <c r="O2432">
        <v>3</v>
      </c>
      <c r="P2432">
        <v>3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55000000000000004">
      <c r="A2433">
        <v>896</v>
      </c>
      <c r="B2433">
        <v>2908.29032865</v>
      </c>
      <c r="C2433">
        <v>2929.99125396</v>
      </c>
      <c r="D2433">
        <v>2968.9288881500001</v>
      </c>
      <c r="E2433">
        <v>3003.3158738000002</v>
      </c>
      <c r="F2433">
        <v>95.025545156099994</v>
      </c>
      <c r="G2433">
        <v>0.87992956266300004</v>
      </c>
      <c r="H2433">
        <v>22.0578763665</v>
      </c>
      <c r="I2433">
        <v>0</v>
      </c>
      <c r="J2433">
        <v>20.820995750000002</v>
      </c>
      <c r="K2433">
        <v>16.8797578189</v>
      </c>
      <c r="L2433">
        <v>34.386985658</v>
      </c>
      <c r="M2433">
        <v>1</v>
      </c>
      <c r="N2433">
        <v>3</v>
      </c>
      <c r="O2433">
        <v>3</v>
      </c>
      <c r="P2433">
        <v>3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hidden="1" x14ac:dyDescent="0.55000000000000004">
      <c r="A2434">
        <v>843</v>
      </c>
      <c r="B2434">
        <v>2723.35206698</v>
      </c>
      <c r="C2434">
        <v>2761.83061292</v>
      </c>
      <c r="D2434">
        <v>2989.62147207</v>
      </c>
      <c r="E2434">
        <v>2997.4212448399999</v>
      </c>
      <c r="F2434">
        <v>274.06917785899998</v>
      </c>
      <c r="G2434">
        <v>36.983206606400003</v>
      </c>
      <c r="H2434">
        <v>222.474758329</v>
      </c>
      <c r="I2434">
        <v>1.4563935751799999</v>
      </c>
      <c r="J2434">
        <v>1.4953393339200001</v>
      </c>
      <c r="K2434">
        <v>5.31610082099</v>
      </c>
      <c r="L2434">
        <v>6.3433791937599997</v>
      </c>
      <c r="M2434">
        <v>5</v>
      </c>
      <c r="N2434">
        <v>28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1</v>
      </c>
    </row>
    <row r="2435" spans="1:21" x14ac:dyDescent="0.55000000000000004">
      <c r="A2435">
        <v>878</v>
      </c>
      <c r="B2435">
        <v>2863.0535063699999</v>
      </c>
      <c r="C2435">
        <v>2908.1355784299999</v>
      </c>
      <c r="D2435">
        <v>2993.9720300899999</v>
      </c>
      <c r="E2435">
        <v>2995.5015334200002</v>
      </c>
      <c r="F2435">
        <v>132.44802705199999</v>
      </c>
      <c r="G2435">
        <v>0</v>
      </c>
      <c r="H2435">
        <v>73.477306477300004</v>
      </c>
      <c r="I2435">
        <v>0</v>
      </c>
      <c r="J2435">
        <v>45.082072064499997</v>
      </c>
      <c r="K2435">
        <v>12.359145180600001</v>
      </c>
      <c r="L2435">
        <v>1.52950332973</v>
      </c>
      <c r="M2435">
        <v>0</v>
      </c>
      <c r="N2435">
        <v>4</v>
      </c>
      <c r="O2435">
        <v>3</v>
      </c>
      <c r="P2435">
        <v>4</v>
      </c>
      <c r="Q2435">
        <v>0</v>
      </c>
      <c r="R2435">
        <v>0</v>
      </c>
      <c r="S2435">
        <v>0</v>
      </c>
      <c r="T2435">
        <v>1</v>
      </c>
      <c r="U2435">
        <v>0</v>
      </c>
    </row>
    <row r="2436" spans="1:21" hidden="1" x14ac:dyDescent="0.55000000000000004">
      <c r="A2436">
        <v>842</v>
      </c>
      <c r="B2436">
        <v>2715.9077695199999</v>
      </c>
      <c r="C2436">
        <v>2760.3352735799999</v>
      </c>
      <c r="D2436">
        <v>2984.30537125</v>
      </c>
      <c r="E2436">
        <v>2991.0778656399998</v>
      </c>
      <c r="F2436">
        <v>275.17009612599998</v>
      </c>
      <c r="G2436">
        <v>42.152081569000003</v>
      </c>
      <c r="H2436">
        <v>215.94551716199999</v>
      </c>
      <c r="I2436">
        <v>0</v>
      </c>
      <c r="J2436">
        <v>2.2754224976400002</v>
      </c>
      <c r="K2436">
        <v>8.0245805010200009</v>
      </c>
      <c r="L2436">
        <v>6.7724943961699999</v>
      </c>
      <c r="M2436">
        <v>5</v>
      </c>
      <c r="N2436">
        <v>27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1</v>
      </c>
    </row>
    <row r="2437" spans="1:21" x14ac:dyDescent="0.55000000000000004">
      <c r="A2437">
        <v>876</v>
      </c>
      <c r="B2437">
        <v>2843.2267662999998</v>
      </c>
      <c r="C2437">
        <v>2846.2279798300001</v>
      </c>
      <c r="D2437">
        <v>2982.7488938900001</v>
      </c>
      <c r="E2437">
        <v>2990.32478283</v>
      </c>
      <c r="F2437">
        <v>147.09801653</v>
      </c>
      <c r="G2437">
        <v>0</v>
      </c>
      <c r="H2437">
        <v>101.434942908</v>
      </c>
      <c r="I2437">
        <v>0</v>
      </c>
      <c r="J2437">
        <v>3.00121352728</v>
      </c>
      <c r="K2437">
        <v>35.085971155700001</v>
      </c>
      <c r="L2437">
        <v>7.5758889383100003</v>
      </c>
      <c r="M2437">
        <v>0</v>
      </c>
      <c r="N2437">
        <v>5</v>
      </c>
      <c r="O2437">
        <v>5</v>
      </c>
      <c r="P2437">
        <v>4</v>
      </c>
      <c r="Q2437">
        <v>0</v>
      </c>
      <c r="R2437">
        <v>1</v>
      </c>
      <c r="S2437">
        <v>0</v>
      </c>
      <c r="T2437">
        <v>2</v>
      </c>
      <c r="U2437">
        <v>0</v>
      </c>
    </row>
    <row r="2438" spans="1:21" x14ac:dyDescent="0.55000000000000004">
      <c r="A2438">
        <v>888</v>
      </c>
      <c r="B2438">
        <v>2892.45736339</v>
      </c>
      <c r="C2438">
        <v>2903.6730562600001</v>
      </c>
      <c r="D2438">
        <v>2981.61288491</v>
      </c>
      <c r="E2438">
        <v>2989.0813645100002</v>
      </c>
      <c r="F2438">
        <v>96.624001126899998</v>
      </c>
      <c r="G2438">
        <v>0</v>
      </c>
      <c r="H2438">
        <v>73.909812128699997</v>
      </c>
      <c r="I2438">
        <v>5.9456495995000003</v>
      </c>
      <c r="J2438">
        <v>11.2156928675</v>
      </c>
      <c r="K2438">
        <v>4.0300165247699997</v>
      </c>
      <c r="L2438">
        <v>1.52283000643</v>
      </c>
      <c r="M2438">
        <v>0</v>
      </c>
      <c r="N2438">
        <v>2</v>
      </c>
      <c r="O2438">
        <v>3</v>
      </c>
      <c r="P2438">
        <v>3</v>
      </c>
      <c r="Q2438">
        <v>0</v>
      </c>
      <c r="R2438">
        <v>0</v>
      </c>
      <c r="S2438">
        <v>0</v>
      </c>
      <c r="T2438">
        <v>1</v>
      </c>
      <c r="U2438">
        <v>0</v>
      </c>
    </row>
    <row r="2439" spans="1:21" x14ac:dyDescent="0.55000000000000004">
      <c r="A2439">
        <v>875</v>
      </c>
      <c r="B2439">
        <v>2840.7948252000001</v>
      </c>
      <c r="C2439">
        <v>2842.9278090500002</v>
      </c>
      <c r="D2439">
        <v>2977.58286838</v>
      </c>
      <c r="E2439">
        <v>2987.5585345099998</v>
      </c>
      <c r="F2439">
        <v>146.76370931100001</v>
      </c>
      <c r="G2439">
        <v>0</v>
      </c>
      <c r="H2439">
        <v>108.783453096</v>
      </c>
      <c r="I2439">
        <v>0</v>
      </c>
      <c r="J2439">
        <v>2.1329838524600002</v>
      </c>
      <c r="K2439">
        <v>25.8716062387</v>
      </c>
      <c r="L2439">
        <v>9.97566612426</v>
      </c>
      <c r="M2439">
        <v>0</v>
      </c>
      <c r="N2439">
        <v>5</v>
      </c>
      <c r="O2439">
        <v>5</v>
      </c>
      <c r="P2439">
        <v>4</v>
      </c>
      <c r="Q2439">
        <v>0</v>
      </c>
      <c r="R2439">
        <v>0</v>
      </c>
      <c r="S2439">
        <v>0</v>
      </c>
      <c r="T2439">
        <v>1</v>
      </c>
      <c r="U2439">
        <v>0</v>
      </c>
    </row>
    <row r="2440" spans="1:21" hidden="1" x14ac:dyDescent="0.55000000000000004">
      <c r="A2440">
        <v>837</v>
      </c>
      <c r="B2440">
        <v>2691.6407272299998</v>
      </c>
      <c r="C2440">
        <v>2758.05985108</v>
      </c>
      <c r="D2440">
        <v>2976.2807907400002</v>
      </c>
      <c r="E2440">
        <v>2976.8516794500001</v>
      </c>
      <c r="F2440">
        <v>285.21095221799999</v>
      </c>
      <c r="G2440">
        <v>55.980346451199999</v>
      </c>
      <c r="H2440">
        <v>213.89488246799999</v>
      </c>
      <c r="I2440">
        <v>0</v>
      </c>
      <c r="J2440">
        <v>8.4387774053500006</v>
      </c>
      <c r="K2440">
        <v>4.3260571913600003</v>
      </c>
      <c r="L2440">
        <v>0.57088870220599996</v>
      </c>
      <c r="M2440">
        <v>7</v>
      </c>
      <c r="N2440">
        <v>30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1</v>
      </c>
    </row>
    <row r="2441" spans="1:21" hidden="1" x14ac:dyDescent="0.55000000000000004">
      <c r="A2441">
        <v>836</v>
      </c>
      <c r="B2441">
        <v>2684.2721658400001</v>
      </c>
      <c r="C2441">
        <v>2747.6210736799999</v>
      </c>
      <c r="D2441">
        <v>2971.9547335500001</v>
      </c>
      <c r="E2441">
        <v>2974.1227248199998</v>
      </c>
      <c r="F2441">
        <v>289.85055897299998</v>
      </c>
      <c r="G2441">
        <v>55.785476526399997</v>
      </c>
      <c r="H2441">
        <v>212.97464474899999</v>
      </c>
      <c r="I2441">
        <v>0</v>
      </c>
      <c r="J2441">
        <v>2.5634313094599999</v>
      </c>
      <c r="K2441">
        <v>11.359015124700001</v>
      </c>
      <c r="L2441">
        <v>2.1679912638799999</v>
      </c>
      <c r="M2441">
        <v>7</v>
      </c>
      <c r="N2441">
        <v>30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</v>
      </c>
    </row>
    <row r="2442" spans="1:21" x14ac:dyDescent="0.55000000000000004">
      <c r="A2442">
        <v>864</v>
      </c>
      <c r="B2442">
        <v>2812.01757047</v>
      </c>
      <c r="C2442">
        <v>2842.37596515</v>
      </c>
      <c r="D2442">
        <v>2947.6629227399999</v>
      </c>
      <c r="E2442">
        <v>2965.46396155</v>
      </c>
      <c r="F2442">
        <v>153.446391076</v>
      </c>
      <c r="G2442">
        <v>0</v>
      </c>
      <c r="H2442">
        <v>94.075488992700002</v>
      </c>
      <c r="I2442">
        <v>0.868309890493</v>
      </c>
      <c r="J2442">
        <v>30.3583946758</v>
      </c>
      <c r="K2442">
        <v>11.2114685986</v>
      </c>
      <c r="L2442">
        <v>16.932728918599999</v>
      </c>
      <c r="M2442">
        <v>0</v>
      </c>
      <c r="N2442">
        <v>5</v>
      </c>
      <c r="O2442">
        <v>3</v>
      </c>
      <c r="P2442">
        <v>5</v>
      </c>
      <c r="Q2442">
        <v>2</v>
      </c>
      <c r="R2442">
        <v>0</v>
      </c>
      <c r="S2442">
        <v>0</v>
      </c>
      <c r="T2442">
        <v>2</v>
      </c>
      <c r="U2442">
        <v>0</v>
      </c>
    </row>
    <row r="2443" spans="1:21" x14ac:dyDescent="0.55000000000000004">
      <c r="A2443">
        <v>891</v>
      </c>
      <c r="B2443">
        <v>2896.5816886600001</v>
      </c>
      <c r="C2443">
        <v>2913.8073983499999</v>
      </c>
      <c r="D2443">
        <v>2952.04913033</v>
      </c>
      <c r="E2443">
        <v>2962.9905073899999</v>
      </c>
      <c r="F2443">
        <v>66.408818734700006</v>
      </c>
      <c r="G2443">
        <v>0</v>
      </c>
      <c r="H2443">
        <v>32.098024719100003</v>
      </c>
      <c r="I2443">
        <v>5.2083630230000004</v>
      </c>
      <c r="J2443">
        <v>17.225709687599998</v>
      </c>
      <c r="K2443">
        <v>6.1437072614400003</v>
      </c>
      <c r="L2443">
        <v>5.7330140434799999</v>
      </c>
      <c r="M2443">
        <v>0</v>
      </c>
      <c r="N2443">
        <v>3</v>
      </c>
      <c r="O2443">
        <v>2</v>
      </c>
      <c r="P2443">
        <v>2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hidden="1" x14ac:dyDescent="0.55000000000000004">
      <c r="A2444">
        <v>829</v>
      </c>
      <c r="B2444">
        <v>2677.1112790100001</v>
      </c>
      <c r="C2444">
        <v>2740.0576423699999</v>
      </c>
      <c r="D2444">
        <v>2960.59571843</v>
      </c>
      <c r="E2444">
        <v>2962.65239204</v>
      </c>
      <c r="F2444">
        <v>285.54111303500002</v>
      </c>
      <c r="G2444">
        <v>57.621100001800002</v>
      </c>
      <c r="H2444">
        <v>214.55250802099999</v>
      </c>
      <c r="I2444">
        <v>1.59608366866</v>
      </c>
      <c r="J2444">
        <v>5.3252633614700002</v>
      </c>
      <c r="K2444">
        <v>5.9855680368200002</v>
      </c>
      <c r="L2444">
        <v>0.46058994472100001</v>
      </c>
      <c r="M2444">
        <v>6</v>
      </c>
      <c r="N2444">
        <v>30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1</v>
      </c>
    </row>
    <row r="2445" spans="1:21" hidden="1" x14ac:dyDescent="0.55000000000000004">
      <c r="A2445">
        <v>826</v>
      </c>
      <c r="B2445">
        <v>2654.0874744299999</v>
      </c>
      <c r="C2445">
        <v>2736.8340454200002</v>
      </c>
      <c r="D2445">
        <v>2954.6101503899999</v>
      </c>
      <c r="E2445">
        <v>2962.1918021000001</v>
      </c>
      <c r="F2445">
        <v>308.10432766700001</v>
      </c>
      <c r="G2445">
        <v>66.592922520299993</v>
      </c>
      <c r="H2445">
        <v>215.35204604399999</v>
      </c>
      <c r="I2445">
        <v>3.5585808730399999</v>
      </c>
      <c r="J2445">
        <v>6.1536484707000003</v>
      </c>
      <c r="K2445">
        <v>2.4240589265299999</v>
      </c>
      <c r="L2445">
        <v>4.0230708324400002</v>
      </c>
      <c r="M2445">
        <v>7</v>
      </c>
      <c r="N2445">
        <v>29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</v>
      </c>
    </row>
    <row r="2446" spans="1:21" hidden="1" x14ac:dyDescent="0.55000000000000004">
      <c r="A2446">
        <v>818</v>
      </c>
      <c r="B2446">
        <v>2627.4228497300001</v>
      </c>
      <c r="C2446">
        <v>2734.7323790099999</v>
      </c>
      <c r="D2446">
        <v>2952.1860914600002</v>
      </c>
      <c r="E2446">
        <v>2958.1687312600002</v>
      </c>
      <c r="F2446">
        <v>330.74588153500002</v>
      </c>
      <c r="G2446">
        <v>69.3587037323</v>
      </c>
      <c r="H2446">
        <v>203.379523769</v>
      </c>
      <c r="I2446">
        <v>0</v>
      </c>
      <c r="J2446">
        <v>33.950825546700003</v>
      </c>
      <c r="K2446">
        <v>14.0741886874</v>
      </c>
      <c r="L2446">
        <v>5.9826397995700002</v>
      </c>
      <c r="M2446">
        <v>9</v>
      </c>
      <c r="N2446">
        <v>30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</row>
    <row r="2447" spans="1:21" x14ac:dyDescent="0.55000000000000004">
      <c r="A2447">
        <v>892</v>
      </c>
      <c r="B2447">
        <v>2898.3921458999998</v>
      </c>
      <c r="C2447">
        <v>2911.1897166399999</v>
      </c>
      <c r="D2447">
        <v>2945.9054230699999</v>
      </c>
      <c r="E2447">
        <v>2957.25749335</v>
      </c>
      <c r="F2447">
        <v>58.865347453299997</v>
      </c>
      <c r="G2447">
        <v>5.28091035937</v>
      </c>
      <c r="H2447">
        <v>24.695580222699999</v>
      </c>
      <c r="I2447">
        <v>5.1741581028499999</v>
      </c>
      <c r="J2447">
        <v>7.5166603812500004</v>
      </c>
      <c r="K2447">
        <v>10.0201262056</v>
      </c>
      <c r="L2447">
        <v>6.17791218159</v>
      </c>
      <c r="M2447">
        <v>0</v>
      </c>
      <c r="N2447">
        <v>3</v>
      </c>
      <c r="O2447">
        <v>2</v>
      </c>
      <c r="P2447">
        <v>2</v>
      </c>
      <c r="Q2447">
        <v>1</v>
      </c>
      <c r="R2447">
        <v>0</v>
      </c>
      <c r="S2447">
        <v>0</v>
      </c>
      <c r="T2447">
        <v>0</v>
      </c>
      <c r="U2447">
        <v>0</v>
      </c>
    </row>
    <row r="2448" spans="1:21" x14ac:dyDescent="0.55000000000000004">
      <c r="A2448">
        <v>867</v>
      </c>
      <c r="B2448">
        <v>2817.5822464299999</v>
      </c>
      <c r="C2448">
        <v>2825.52820148</v>
      </c>
      <c r="D2448">
        <v>2951.71126215</v>
      </c>
      <c r="E2448">
        <v>2952.07232337</v>
      </c>
      <c r="F2448">
        <v>134.49007694599999</v>
      </c>
      <c r="G2448">
        <v>0</v>
      </c>
      <c r="H2448">
        <v>74.214612564999996</v>
      </c>
      <c r="I2448">
        <v>0</v>
      </c>
      <c r="J2448">
        <v>7.9459550539899997</v>
      </c>
      <c r="K2448">
        <v>51.9684480994</v>
      </c>
      <c r="L2448">
        <v>0.36106122718299999</v>
      </c>
      <c r="M2448">
        <v>0</v>
      </c>
      <c r="N2448">
        <v>5</v>
      </c>
      <c r="O2448">
        <v>4</v>
      </c>
      <c r="P2448">
        <v>4</v>
      </c>
      <c r="Q2448">
        <v>0</v>
      </c>
      <c r="R2448">
        <v>0</v>
      </c>
      <c r="S2448">
        <v>0</v>
      </c>
      <c r="T2448">
        <v>1</v>
      </c>
      <c r="U2448">
        <v>0</v>
      </c>
    </row>
    <row r="2449" spans="1:21" x14ac:dyDescent="0.55000000000000004">
      <c r="A2449">
        <v>894</v>
      </c>
      <c r="B2449">
        <v>2904.2567918899999</v>
      </c>
      <c r="C2449">
        <v>2909.1702582100002</v>
      </c>
      <c r="D2449">
        <v>2935.8852968599999</v>
      </c>
      <c r="E2449">
        <v>2951.07958117</v>
      </c>
      <c r="F2449">
        <v>46.822789277600002</v>
      </c>
      <c r="G2449">
        <v>4.5951484001700003</v>
      </c>
      <c r="H2449">
        <v>18.085194314999999</v>
      </c>
      <c r="I2449">
        <v>13.201539073399999</v>
      </c>
      <c r="J2449">
        <v>0.31831791947100002</v>
      </c>
      <c r="K2449">
        <v>8.6298443344599995</v>
      </c>
      <c r="L2449">
        <v>1.9927452350499999</v>
      </c>
      <c r="M2449">
        <v>1</v>
      </c>
      <c r="N2449">
        <v>3</v>
      </c>
      <c r="O2449">
        <v>3</v>
      </c>
      <c r="P2449">
        <v>3</v>
      </c>
      <c r="Q2449">
        <v>2</v>
      </c>
      <c r="R2449">
        <v>0</v>
      </c>
      <c r="S2449">
        <v>0</v>
      </c>
      <c r="T2449">
        <v>0</v>
      </c>
      <c r="U2449">
        <v>0</v>
      </c>
    </row>
    <row r="2450" spans="1:21" x14ac:dyDescent="0.55000000000000004">
      <c r="A2450">
        <v>886</v>
      </c>
      <c r="B2450">
        <v>2886.47858081</v>
      </c>
      <c r="C2450">
        <v>2895.2587288300001</v>
      </c>
      <c r="D2450">
        <v>2927.2554525300002</v>
      </c>
      <c r="E2450">
        <v>2949.0868359299998</v>
      </c>
      <c r="F2450">
        <v>62.608255120700001</v>
      </c>
      <c r="G2450">
        <v>0</v>
      </c>
      <c r="H2450">
        <v>27.281788774799999</v>
      </c>
      <c r="I2450">
        <v>15.216686127399999</v>
      </c>
      <c r="J2450">
        <v>8.7801480183899994</v>
      </c>
      <c r="K2450">
        <v>4.7149349196100001</v>
      </c>
      <c r="L2450">
        <v>6.6146972804399997</v>
      </c>
      <c r="M2450">
        <v>0</v>
      </c>
      <c r="N2450">
        <v>2</v>
      </c>
      <c r="O2450">
        <v>3</v>
      </c>
      <c r="P2450">
        <v>4</v>
      </c>
      <c r="Q2450">
        <v>1</v>
      </c>
      <c r="R2450">
        <v>0</v>
      </c>
      <c r="S2450">
        <v>0</v>
      </c>
      <c r="T2450">
        <v>0</v>
      </c>
      <c r="U2450">
        <v>0</v>
      </c>
    </row>
    <row r="2451" spans="1:21" x14ac:dyDescent="0.55000000000000004">
      <c r="A2451">
        <v>853</v>
      </c>
      <c r="B2451">
        <v>2760.2121861000001</v>
      </c>
      <c r="C2451">
        <v>2819.3713977000002</v>
      </c>
      <c r="D2451">
        <v>2899.7428140500001</v>
      </c>
      <c r="E2451">
        <v>2948.8395597899998</v>
      </c>
      <c r="F2451">
        <v>188.62737368699999</v>
      </c>
      <c r="G2451">
        <v>0</v>
      </c>
      <c r="H2451">
        <v>73.563239509599995</v>
      </c>
      <c r="I2451">
        <v>22.983465720000002</v>
      </c>
      <c r="J2451">
        <v>59.159211598399999</v>
      </c>
      <c r="K2451">
        <v>6.8081768344200002</v>
      </c>
      <c r="L2451">
        <v>26.1132800247</v>
      </c>
      <c r="M2451">
        <v>0</v>
      </c>
      <c r="N2451">
        <v>6</v>
      </c>
      <c r="O2451">
        <v>5</v>
      </c>
      <c r="P2451">
        <v>5</v>
      </c>
      <c r="Q2451">
        <v>1</v>
      </c>
      <c r="R2451">
        <v>1</v>
      </c>
      <c r="S2451">
        <v>1</v>
      </c>
      <c r="T2451">
        <v>1</v>
      </c>
      <c r="U2451">
        <v>0</v>
      </c>
    </row>
    <row r="2452" spans="1:21" x14ac:dyDescent="0.55000000000000004">
      <c r="A2452">
        <v>873</v>
      </c>
      <c r="B2452">
        <v>2830.5269795200002</v>
      </c>
      <c r="C2452">
        <v>2831.89054721</v>
      </c>
      <c r="D2452">
        <v>2936.4514541399999</v>
      </c>
      <c r="E2452">
        <v>2948.53123263</v>
      </c>
      <c r="F2452">
        <v>118.004253104</v>
      </c>
      <c r="G2452">
        <v>0</v>
      </c>
      <c r="H2452">
        <v>64.667261530299996</v>
      </c>
      <c r="I2452">
        <v>0</v>
      </c>
      <c r="J2452">
        <v>1.36356768792</v>
      </c>
      <c r="K2452">
        <v>39.893645396499998</v>
      </c>
      <c r="L2452">
        <v>12.079778489100001</v>
      </c>
      <c r="M2452">
        <v>0</v>
      </c>
      <c r="N2452">
        <v>5</v>
      </c>
      <c r="O2452">
        <v>5</v>
      </c>
      <c r="P2452">
        <v>4</v>
      </c>
      <c r="Q2452">
        <v>3</v>
      </c>
      <c r="R2452">
        <v>0</v>
      </c>
      <c r="S2452">
        <v>0</v>
      </c>
      <c r="T2452">
        <v>2</v>
      </c>
      <c r="U2452">
        <v>0</v>
      </c>
    </row>
    <row r="2453" spans="1:21" hidden="1" x14ac:dyDescent="0.55000000000000004">
      <c r="A2453">
        <v>825</v>
      </c>
      <c r="B2453">
        <v>2652.7746739600002</v>
      </c>
      <c r="C2453">
        <v>2720.6803969500002</v>
      </c>
      <c r="D2453">
        <v>2938.11190278</v>
      </c>
      <c r="E2453">
        <v>2947.5343677199999</v>
      </c>
      <c r="F2453">
        <v>294.75969376199998</v>
      </c>
      <c r="G2453">
        <v>54.149052233500001</v>
      </c>
      <c r="H2453">
        <v>206.91208099400001</v>
      </c>
      <c r="I2453">
        <v>0</v>
      </c>
      <c r="J2453">
        <v>2.75667075982</v>
      </c>
      <c r="K2453">
        <v>10.519424833</v>
      </c>
      <c r="L2453">
        <v>9.4224649411999994</v>
      </c>
      <c r="M2453">
        <v>6</v>
      </c>
      <c r="N2453">
        <v>30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1</v>
      </c>
    </row>
    <row r="2454" spans="1:21" x14ac:dyDescent="0.55000000000000004">
      <c r="A2454">
        <v>881</v>
      </c>
      <c r="B2454">
        <v>2873.43950847</v>
      </c>
      <c r="C2454">
        <v>2873.91510509</v>
      </c>
      <c r="D2454">
        <v>2922.5405176099998</v>
      </c>
      <c r="E2454">
        <v>2942.47213865</v>
      </c>
      <c r="F2454">
        <v>69.032630183199998</v>
      </c>
      <c r="G2454">
        <v>0</v>
      </c>
      <c r="H2454">
        <v>39.142909451199998</v>
      </c>
      <c r="I2454">
        <v>19.924403470200001</v>
      </c>
      <c r="J2454">
        <v>0.475596620149</v>
      </c>
      <c r="K2454">
        <v>9.4825030648599995</v>
      </c>
      <c r="L2454">
        <v>7.2175768071399997E-3</v>
      </c>
      <c r="M2454">
        <v>0</v>
      </c>
      <c r="N2454">
        <v>1</v>
      </c>
      <c r="O2454">
        <v>3</v>
      </c>
      <c r="P2454">
        <v>4</v>
      </c>
      <c r="Q2454">
        <v>3</v>
      </c>
      <c r="R2454">
        <v>1</v>
      </c>
      <c r="S2454">
        <v>0</v>
      </c>
      <c r="T2454">
        <v>0</v>
      </c>
      <c r="U2454">
        <v>0</v>
      </c>
    </row>
    <row r="2455" spans="1:21" x14ac:dyDescent="0.55000000000000004">
      <c r="A2455">
        <v>879</v>
      </c>
      <c r="B2455">
        <v>2866.4747794499999</v>
      </c>
      <c r="C2455">
        <v>2870.4757277899998</v>
      </c>
      <c r="D2455">
        <v>2913.0580145399999</v>
      </c>
      <c r="E2455">
        <v>2942.4649210799998</v>
      </c>
      <c r="F2455">
        <v>75.990141628800004</v>
      </c>
      <c r="G2455">
        <v>0</v>
      </c>
      <c r="H2455">
        <v>38.489365949400003</v>
      </c>
      <c r="I2455">
        <v>12.927962407900001</v>
      </c>
      <c r="J2455">
        <v>4.0009483382399997</v>
      </c>
      <c r="K2455">
        <v>4.0929208061500004</v>
      </c>
      <c r="L2455">
        <v>16.478944127199998</v>
      </c>
      <c r="M2455">
        <v>0</v>
      </c>
      <c r="N2455">
        <v>1</v>
      </c>
      <c r="O2455">
        <v>3</v>
      </c>
      <c r="P2455">
        <v>4</v>
      </c>
      <c r="Q2455">
        <v>2</v>
      </c>
      <c r="R2455">
        <v>2</v>
      </c>
      <c r="S2455">
        <v>0</v>
      </c>
      <c r="T2455">
        <v>0</v>
      </c>
      <c r="U2455">
        <v>0</v>
      </c>
    </row>
    <row r="2456" spans="1:21" hidden="1" x14ac:dyDescent="0.55000000000000004">
      <c r="A2456">
        <v>823</v>
      </c>
      <c r="B2456">
        <v>2647.7518746999999</v>
      </c>
      <c r="C2456">
        <v>2706.9237261899998</v>
      </c>
      <c r="D2456">
        <v>2927.5924779400002</v>
      </c>
      <c r="E2456">
        <v>2929.1571953900002</v>
      </c>
      <c r="F2456">
        <v>281.40532068300001</v>
      </c>
      <c r="G2456">
        <v>56.2822087439</v>
      </c>
      <c r="H2456">
        <v>202.187799869</v>
      </c>
      <c r="I2456">
        <v>0</v>
      </c>
      <c r="J2456">
        <v>2.88964274266</v>
      </c>
      <c r="K2456">
        <v>18.480951884900001</v>
      </c>
      <c r="L2456">
        <v>1.5647174420300001</v>
      </c>
      <c r="M2456">
        <v>7</v>
      </c>
      <c r="N2456">
        <v>30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1</v>
      </c>
    </row>
    <row r="2457" spans="1:21" x14ac:dyDescent="0.55000000000000004">
      <c r="A2457">
        <v>869</v>
      </c>
      <c r="B2457">
        <v>2820.1118510699998</v>
      </c>
      <c r="C2457">
        <v>2826.7700359800001</v>
      </c>
      <c r="D2457">
        <v>2908.9650937299998</v>
      </c>
      <c r="E2457">
        <v>2925.9859769499999</v>
      </c>
      <c r="F2457">
        <v>105.874125881</v>
      </c>
      <c r="G2457">
        <v>0</v>
      </c>
      <c r="H2457">
        <v>46.4498998937</v>
      </c>
      <c r="I2457">
        <v>15.350285942299999</v>
      </c>
      <c r="J2457">
        <v>6.6581849129600004</v>
      </c>
      <c r="K2457">
        <v>35.745157860299997</v>
      </c>
      <c r="L2457">
        <v>1.6705972717599999</v>
      </c>
      <c r="M2457">
        <v>0</v>
      </c>
      <c r="N2457">
        <v>5</v>
      </c>
      <c r="O2457">
        <v>5</v>
      </c>
      <c r="P2457">
        <v>4</v>
      </c>
      <c r="Q2457">
        <v>1</v>
      </c>
      <c r="R2457">
        <v>2</v>
      </c>
      <c r="S2457">
        <v>0</v>
      </c>
      <c r="T2457">
        <v>0</v>
      </c>
      <c r="U2457">
        <v>0</v>
      </c>
    </row>
    <row r="2458" spans="1:21" x14ac:dyDescent="0.55000000000000004">
      <c r="A2458">
        <v>846</v>
      </c>
      <c r="B2458">
        <v>2740.0229915</v>
      </c>
      <c r="C2458">
        <v>2769.7404998799998</v>
      </c>
      <c r="D2458">
        <v>2873.21993587</v>
      </c>
      <c r="E2458">
        <v>2924.3153796800002</v>
      </c>
      <c r="F2458">
        <v>184.29238818100001</v>
      </c>
      <c r="G2458">
        <v>0</v>
      </c>
      <c r="H2458">
        <v>94.224339322099993</v>
      </c>
      <c r="I2458">
        <v>50.633635723799998</v>
      </c>
      <c r="J2458">
        <v>29.7175083831</v>
      </c>
      <c r="K2458">
        <v>9.2550966731299997</v>
      </c>
      <c r="L2458">
        <v>0.461808078856</v>
      </c>
      <c r="M2458">
        <v>0</v>
      </c>
      <c r="N2458">
        <v>6</v>
      </c>
      <c r="O2458">
        <v>6</v>
      </c>
      <c r="P2458">
        <v>4</v>
      </c>
      <c r="Q2458">
        <v>1</v>
      </c>
      <c r="R2458">
        <v>0</v>
      </c>
      <c r="S2458">
        <v>0</v>
      </c>
      <c r="T2458">
        <v>0</v>
      </c>
      <c r="U2458">
        <v>0</v>
      </c>
    </row>
    <row r="2459" spans="1:21" x14ac:dyDescent="0.55000000000000004">
      <c r="A2459">
        <v>847</v>
      </c>
      <c r="B2459">
        <v>2742.2297591699999</v>
      </c>
      <c r="C2459">
        <v>2760.6622975800001</v>
      </c>
      <c r="D2459">
        <v>2863.9648391999999</v>
      </c>
      <c r="E2459">
        <v>2923.8535716000001</v>
      </c>
      <c r="F2459">
        <v>181.623812423</v>
      </c>
      <c r="G2459">
        <v>0</v>
      </c>
      <c r="H2459">
        <v>103.302541621</v>
      </c>
      <c r="I2459">
        <v>30.1124550541</v>
      </c>
      <c r="J2459">
        <v>18.432538404799999</v>
      </c>
      <c r="K2459">
        <v>0</v>
      </c>
      <c r="L2459">
        <v>29.7762773428</v>
      </c>
      <c r="M2459">
        <v>0</v>
      </c>
      <c r="N2459">
        <v>5</v>
      </c>
      <c r="O2459">
        <v>6</v>
      </c>
      <c r="P2459">
        <v>5</v>
      </c>
      <c r="Q2459">
        <v>1</v>
      </c>
      <c r="R2459">
        <v>1</v>
      </c>
      <c r="S2459">
        <v>1</v>
      </c>
      <c r="T2459">
        <v>0</v>
      </c>
      <c r="U2459">
        <v>0</v>
      </c>
    </row>
    <row r="2460" spans="1:21" x14ac:dyDescent="0.55000000000000004">
      <c r="A2460">
        <v>863</v>
      </c>
      <c r="B2460">
        <v>2810.1684881800002</v>
      </c>
      <c r="C2460">
        <v>2814.3825279500002</v>
      </c>
      <c r="D2460">
        <v>2892.9346372099999</v>
      </c>
      <c r="E2460">
        <v>2922.72627977</v>
      </c>
      <c r="F2460">
        <v>112.557791588</v>
      </c>
      <c r="G2460">
        <v>0</v>
      </c>
      <c r="H2460">
        <v>46.514086841299999</v>
      </c>
      <c r="I2460">
        <v>23.8609897049</v>
      </c>
      <c r="J2460">
        <v>4.21403977677</v>
      </c>
      <c r="K2460">
        <v>32.0380224158</v>
      </c>
      <c r="L2460">
        <v>5.9306528494600004</v>
      </c>
      <c r="M2460">
        <v>0</v>
      </c>
      <c r="N2460">
        <v>5</v>
      </c>
      <c r="O2460">
        <v>3</v>
      </c>
      <c r="P2460">
        <v>5</v>
      </c>
      <c r="Q2460">
        <v>2</v>
      </c>
      <c r="R2460">
        <v>0</v>
      </c>
      <c r="S2460">
        <v>0</v>
      </c>
      <c r="T2460">
        <v>1</v>
      </c>
      <c r="U2460">
        <v>0</v>
      </c>
    </row>
    <row r="2461" spans="1:21" hidden="1" x14ac:dyDescent="0.55000000000000004">
      <c r="A2461">
        <v>814</v>
      </c>
      <c r="B2461">
        <v>2610.7047502400001</v>
      </c>
      <c r="C2461">
        <v>2704.0340834499998</v>
      </c>
      <c r="D2461">
        <v>2909.11152606</v>
      </c>
      <c r="E2461">
        <v>2922.51862334</v>
      </c>
      <c r="F2461">
        <v>311.813873091</v>
      </c>
      <c r="G2461">
        <v>48.287388086699998</v>
      </c>
      <c r="H2461">
        <v>193.62405212799999</v>
      </c>
      <c r="I2461">
        <v>11.5976647765</v>
      </c>
      <c r="J2461">
        <v>30.041945117400001</v>
      </c>
      <c r="K2461">
        <v>11.4533904837</v>
      </c>
      <c r="L2461">
        <v>1.8094324990099999</v>
      </c>
      <c r="M2461">
        <v>6</v>
      </c>
      <c r="N2461">
        <v>30</v>
      </c>
      <c r="O2461">
        <v>0</v>
      </c>
      <c r="P2461">
        <v>0</v>
      </c>
      <c r="Q2461">
        <v>2</v>
      </c>
      <c r="R2461">
        <v>0</v>
      </c>
      <c r="S2461">
        <v>0</v>
      </c>
      <c r="T2461">
        <v>0</v>
      </c>
      <c r="U2461">
        <v>1</v>
      </c>
    </row>
    <row r="2462" spans="1:21" x14ac:dyDescent="0.55000000000000004">
      <c r="A2462">
        <v>850</v>
      </c>
      <c r="B2462">
        <v>2751.00695834</v>
      </c>
      <c r="C2462">
        <v>2761.0627139899998</v>
      </c>
      <c r="D2462">
        <v>2896.5578087399999</v>
      </c>
      <c r="E2462">
        <v>2921.7414026400002</v>
      </c>
      <c r="F2462">
        <v>170.734444301</v>
      </c>
      <c r="G2462">
        <v>3.4782999675699999</v>
      </c>
      <c r="H2462">
        <v>130.07437918700001</v>
      </c>
      <c r="I2462">
        <v>3.95244465717</v>
      </c>
      <c r="J2462">
        <v>6.57745568155</v>
      </c>
      <c r="K2462">
        <v>5.4207155663300002</v>
      </c>
      <c r="L2462">
        <v>21.231149241600001</v>
      </c>
      <c r="M2462">
        <v>0</v>
      </c>
      <c r="N2462">
        <v>6</v>
      </c>
      <c r="O2462">
        <v>6</v>
      </c>
      <c r="P2462">
        <v>4</v>
      </c>
      <c r="Q2462">
        <v>1</v>
      </c>
      <c r="R2462">
        <v>1</v>
      </c>
      <c r="S2462">
        <v>0</v>
      </c>
      <c r="T2462">
        <v>2</v>
      </c>
      <c r="U2462">
        <v>0</v>
      </c>
    </row>
    <row r="2463" spans="1:21" hidden="1" x14ac:dyDescent="0.55000000000000004">
      <c r="A2463">
        <v>817</v>
      </c>
      <c r="B2463">
        <v>2625.0715023799999</v>
      </c>
      <c r="C2463">
        <v>2696.7815534599999</v>
      </c>
      <c r="D2463">
        <v>2897.6581355799999</v>
      </c>
      <c r="E2463">
        <v>2920.7091908399998</v>
      </c>
      <c r="F2463">
        <v>295.63768845700002</v>
      </c>
      <c r="G2463">
        <v>63.966346188400003</v>
      </c>
      <c r="H2463">
        <v>200.142698174</v>
      </c>
      <c r="I2463">
        <v>16.542457749</v>
      </c>
      <c r="J2463">
        <v>0.74370489454800004</v>
      </c>
      <c r="K2463">
        <v>0.73388393979599997</v>
      </c>
      <c r="L2463">
        <v>6.5085975112199996</v>
      </c>
      <c r="M2463">
        <v>8</v>
      </c>
      <c r="N2463">
        <v>30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</row>
    <row r="2464" spans="1:21" x14ac:dyDescent="0.55000000000000004">
      <c r="A2464">
        <v>861</v>
      </c>
      <c r="B2464">
        <v>2798.66143547</v>
      </c>
      <c r="C2464">
        <v>2808.6735729000002</v>
      </c>
      <c r="D2464">
        <v>2860.8966148</v>
      </c>
      <c r="E2464">
        <v>2916.7956269199999</v>
      </c>
      <c r="F2464">
        <v>118.134191446</v>
      </c>
      <c r="G2464">
        <v>0</v>
      </c>
      <c r="H2464">
        <v>52.2230418937</v>
      </c>
      <c r="I2464">
        <v>4.8386299426799999</v>
      </c>
      <c r="J2464">
        <v>10.012137431699999</v>
      </c>
      <c r="K2464">
        <v>0</v>
      </c>
      <c r="L2464">
        <v>51.060382178099999</v>
      </c>
      <c r="M2464">
        <v>0</v>
      </c>
      <c r="N2464">
        <v>5</v>
      </c>
      <c r="O2464">
        <v>3</v>
      </c>
      <c r="P2464">
        <v>6</v>
      </c>
      <c r="Q2464">
        <v>0</v>
      </c>
      <c r="R2464">
        <v>0</v>
      </c>
      <c r="S2464">
        <v>1</v>
      </c>
      <c r="T2464">
        <v>1</v>
      </c>
      <c r="U2464">
        <v>0</v>
      </c>
    </row>
    <row r="2465" spans="1:21" hidden="1" x14ac:dyDescent="0.55000000000000004">
      <c r="A2465">
        <v>816</v>
      </c>
      <c r="B2465">
        <v>2618.5390106099999</v>
      </c>
      <c r="C2465">
        <v>2689.0378485699998</v>
      </c>
      <c r="D2465">
        <v>2896.92425164</v>
      </c>
      <c r="E2465">
        <v>2914.2005933199998</v>
      </c>
      <c r="F2465">
        <v>295.66158271199998</v>
      </c>
      <c r="G2465">
        <v>61.319922287700003</v>
      </c>
      <c r="H2465">
        <v>191.82862701600001</v>
      </c>
      <c r="I2465">
        <v>16.751403841799998</v>
      </c>
      <c r="J2465">
        <v>1.17891566667</v>
      </c>
      <c r="K2465">
        <v>16.0577760533</v>
      </c>
      <c r="L2465">
        <v>0.52493784701599999</v>
      </c>
      <c r="M2465">
        <v>8</v>
      </c>
      <c r="N2465">
        <v>30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1</v>
      </c>
    </row>
    <row r="2466" spans="1:21" hidden="1" x14ac:dyDescent="0.55000000000000004">
      <c r="A2466">
        <v>815</v>
      </c>
      <c r="B2466">
        <v>2612.0788544900001</v>
      </c>
      <c r="C2466">
        <v>2679.8589329000001</v>
      </c>
      <c r="D2466">
        <v>2880.86647558</v>
      </c>
      <c r="E2466">
        <v>2913.6756554799999</v>
      </c>
      <c r="F2466">
        <v>301.596800992</v>
      </c>
      <c r="G2466">
        <v>52.549226941900002</v>
      </c>
      <c r="H2466">
        <v>201.00754268200001</v>
      </c>
      <c r="I2466">
        <v>12.7917695099</v>
      </c>
      <c r="J2466">
        <v>6.2308514728500004</v>
      </c>
      <c r="K2466">
        <v>0</v>
      </c>
      <c r="L2466">
        <v>20.0174103851</v>
      </c>
      <c r="M2466">
        <v>7</v>
      </c>
      <c r="N2466">
        <v>30</v>
      </c>
      <c r="O2466">
        <v>0</v>
      </c>
      <c r="P2466">
        <v>0</v>
      </c>
      <c r="Q2466">
        <v>2</v>
      </c>
      <c r="R2466">
        <v>0</v>
      </c>
      <c r="S2466">
        <v>0</v>
      </c>
      <c r="T2466">
        <v>0</v>
      </c>
      <c r="U2466">
        <v>1</v>
      </c>
    </row>
    <row r="2467" spans="1:21" x14ac:dyDescent="0.55000000000000004">
      <c r="A2467">
        <v>848</v>
      </c>
      <c r="B2467">
        <v>2744.0744789700002</v>
      </c>
      <c r="C2467">
        <v>2758.93413728</v>
      </c>
      <c r="D2467">
        <v>2891.1370931699998</v>
      </c>
      <c r="E2467">
        <v>2900.5102533999998</v>
      </c>
      <c r="F2467">
        <v>156.43577443000001</v>
      </c>
      <c r="G2467">
        <v>0</v>
      </c>
      <c r="H2467">
        <v>97.580254254699994</v>
      </c>
      <c r="I2467">
        <v>0</v>
      </c>
      <c r="J2467">
        <v>14.859658314400001</v>
      </c>
      <c r="K2467">
        <v>34.622701637200002</v>
      </c>
      <c r="L2467">
        <v>9.3731602234999993</v>
      </c>
      <c r="M2467">
        <v>0</v>
      </c>
      <c r="N2467">
        <v>5</v>
      </c>
      <c r="O2467">
        <v>6</v>
      </c>
      <c r="P2467">
        <v>5</v>
      </c>
      <c r="Q2467">
        <v>2</v>
      </c>
      <c r="R2467">
        <v>0</v>
      </c>
      <c r="S2467">
        <v>0</v>
      </c>
      <c r="T2467">
        <v>2</v>
      </c>
      <c r="U2467">
        <v>0</v>
      </c>
    </row>
    <row r="2468" spans="1:21" x14ac:dyDescent="0.55000000000000004">
      <c r="A2468">
        <v>845</v>
      </c>
      <c r="B2468">
        <v>2731.7774361199999</v>
      </c>
      <c r="C2468">
        <v>2745.2893931399999</v>
      </c>
      <c r="D2468">
        <v>2863.9648391999999</v>
      </c>
      <c r="E2468">
        <v>2894.0772942600001</v>
      </c>
      <c r="F2468">
        <v>162.29985813600001</v>
      </c>
      <c r="G2468">
        <v>0</v>
      </c>
      <c r="H2468">
        <v>118.675446059</v>
      </c>
      <c r="I2468">
        <v>0.429008841433</v>
      </c>
      <c r="J2468">
        <v>13.511957022200001</v>
      </c>
      <c r="K2468">
        <v>0</v>
      </c>
      <c r="L2468">
        <v>29.683446212700002</v>
      </c>
      <c r="M2468">
        <v>0</v>
      </c>
      <c r="N2468">
        <v>6</v>
      </c>
      <c r="O2468">
        <v>6</v>
      </c>
      <c r="P2468">
        <v>5</v>
      </c>
      <c r="Q2468">
        <v>0</v>
      </c>
      <c r="R2468">
        <v>1</v>
      </c>
      <c r="S2468">
        <v>1</v>
      </c>
      <c r="T2468">
        <v>0</v>
      </c>
      <c r="U2468">
        <v>0</v>
      </c>
    </row>
    <row r="2469" spans="1:21" hidden="1" x14ac:dyDescent="0.55000000000000004">
      <c r="A2469">
        <v>810</v>
      </c>
      <c r="B2469">
        <v>2602.3486807499999</v>
      </c>
      <c r="C2469">
        <v>2664.6280814299998</v>
      </c>
      <c r="D2469">
        <v>2880.86647558</v>
      </c>
      <c r="E2469">
        <v>2893.65824509</v>
      </c>
      <c r="F2469">
        <v>291.30956434400002</v>
      </c>
      <c r="G2469">
        <v>49.368676408399999</v>
      </c>
      <c r="H2469">
        <v>200.67729832800001</v>
      </c>
      <c r="I2469">
        <v>12.5038624347</v>
      </c>
      <c r="J2469">
        <v>12.910724270799999</v>
      </c>
      <c r="K2469">
        <v>15.561095826600001</v>
      </c>
      <c r="L2469">
        <v>0.28790707525600001</v>
      </c>
      <c r="M2469">
        <v>4</v>
      </c>
      <c r="N2469">
        <v>30</v>
      </c>
      <c r="O2469">
        <v>0</v>
      </c>
      <c r="P2469">
        <v>0</v>
      </c>
      <c r="Q2469">
        <v>1</v>
      </c>
      <c r="R2469">
        <v>0</v>
      </c>
      <c r="S2469">
        <v>0</v>
      </c>
      <c r="T2469">
        <v>0</v>
      </c>
      <c r="U2469">
        <v>1</v>
      </c>
    </row>
    <row r="2470" spans="1:21" hidden="1" x14ac:dyDescent="0.55000000000000004">
      <c r="A2470">
        <v>813</v>
      </c>
      <c r="B2470">
        <v>2610.1366228000002</v>
      </c>
      <c r="C2470">
        <v>2658.9921383300002</v>
      </c>
      <c r="D2470">
        <v>2865.3053797600001</v>
      </c>
      <c r="E2470">
        <v>2893.37033802</v>
      </c>
      <c r="F2470">
        <v>283.23371522000002</v>
      </c>
      <c r="G2470">
        <v>42.484002472</v>
      </c>
      <c r="H2470">
        <v>199.00141653399999</v>
      </c>
      <c r="I2470">
        <v>23.6633482738</v>
      </c>
      <c r="J2470">
        <v>0.37151306079300001</v>
      </c>
      <c r="K2470">
        <v>7.3118248917399997</v>
      </c>
      <c r="L2470">
        <v>4.4016099874999997</v>
      </c>
      <c r="M2470">
        <v>5</v>
      </c>
      <c r="N2470">
        <v>30</v>
      </c>
      <c r="O2470">
        <v>0</v>
      </c>
      <c r="P2470">
        <v>0</v>
      </c>
      <c r="Q2470">
        <v>1</v>
      </c>
      <c r="R2470">
        <v>0</v>
      </c>
      <c r="S2470">
        <v>0</v>
      </c>
      <c r="T2470">
        <v>0</v>
      </c>
      <c r="U2470">
        <v>1</v>
      </c>
    </row>
    <row r="2471" spans="1:21" hidden="1" x14ac:dyDescent="0.55000000000000004">
      <c r="A2471">
        <v>809</v>
      </c>
      <c r="B2471">
        <v>2601.6348717699998</v>
      </c>
      <c r="C2471">
        <v>2652.6206252699999</v>
      </c>
      <c r="D2471">
        <v>2857.9935548600001</v>
      </c>
      <c r="E2471">
        <v>2888.96872803</v>
      </c>
      <c r="F2471">
        <v>287.33385626299997</v>
      </c>
      <c r="G2471">
        <v>43.015647248500002</v>
      </c>
      <c r="H2471">
        <v>202.22626530700001</v>
      </c>
      <c r="I2471">
        <v>12.152546599600001</v>
      </c>
      <c r="J2471">
        <v>6.9701062541000001</v>
      </c>
      <c r="K2471">
        <v>3.1466642881000002</v>
      </c>
      <c r="L2471">
        <v>18.822626565899998</v>
      </c>
      <c r="M2471">
        <v>3</v>
      </c>
      <c r="N2471">
        <v>30</v>
      </c>
      <c r="O2471">
        <v>0</v>
      </c>
      <c r="P2471">
        <v>0</v>
      </c>
      <c r="Q2471">
        <v>1</v>
      </c>
      <c r="R2471">
        <v>0</v>
      </c>
      <c r="S2471">
        <v>0</v>
      </c>
      <c r="T2471">
        <v>0</v>
      </c>
      <c r="U2471">
        <v>1</v>
      </c>
    </row>
    <row r="2472" spans="1:21" hidden="1" x14ac:dyDescent="0.55000000000000004">
      <c r="A2472">
        <v>807</v>
      </c>
      <c r="B2472">
        <v>2592.4789552399998</v>
      </c>
      <c r="C2472">
        <v>2651.7173571600001</v>
      </c>
      <c r="D2472">
        <v>2854.84689058</v>
      </c>
      <c r="E2472">
        <v>2870.14610146</v>
      </c>
      <c r="F2472">
        <v>277.66714622699999</v>
      </c>
      <c r="G2472">
        <v>49.183547109899997</v>
      </c>
      <c r="H2472">
        <v>193.27193910599999</v>
      </c>
      <c r="I2472">
        <v>4.1339699617500001</v>
      </c>
      <c r="J2472">
        <v>10.0548548097</v>
      </c>
      <c r="K2472">
        <v>9.8575943130100008</v>
      </c>
      <c r="L2472">
        <v>11.165240925899999</v>
      </c>
      <c r="M2472">
        <v>4</v>
      </c>
      <c r="N2472">
        <v>30</v>
      </c>
      <c r="O2472">
        <v>0</v>
      </c>
      <c r="P2472">
        <v>0</v>
      </c>
      <c r="Q2472">
        <v>1</v>
      </c>
      <c r="R2472">
        <v>0</v>
      </c>
      <c r="S2472">
        <v>0</v>
      </c>
      <c r="T2472">
        <v>0</v>
      </c>
      <c r="U2472">
        <v>1</v>
      </c>
    </row>
    <row r="2473" spans="1:21" x14ac:dyDescent="0.55000000000000004">
      <c r="A2473">
        <v>849</v>
      </c>
      <c r="B2473">
        <v>2749.1556164799999</v>
      </c>
      <c r="C2473">
        <v>2754.4852583100001</v>
      </c>
      <c r="D2473">
        <v>2856.5143915399999</v>
      </c>
      <c r="E2473">
        <v>2869.3395593300002</v>
      </c>
      <c r="F2473">
        <v>120.183942848</v>
      </c>
      <c r="G2473">
        <v>0</v>
      </c>
      <c r="H2473">
        <v>86.5579719885</v>
      </c>
      <c r="I2473">
        <v>9.8167847962099994</v>
      </c>
      <c r="J2473">
        <v>5.3296418221400002</v>
      </c>
      <c r="K2473">
        <v>15.471161242799999</v>
      </c>
      <c r="L2473">
        <v>3.0083829981000001</v>
      </c>
      <c r="M2473">
        <v>0</v>
      </c>
      <c r="N2473">
        <v>6</v>
      </c>
      <c r="O2473">
        <v>6</v>
      </c>
      <c r="P2473">
        <v>3</v>
      </c>
      <c r="Q2473">
        <v>0</v>
      </c>
      <c r="R2473">
        <v>0</v>
      </c>
      <c r="S2473">
        <v>0</v>
      </c>
      <c r="T2473">
        <v>2</v>
      </c>
      <c r="U2473">
        <v>0</v>
      </c>
    </row>
    <row r="2474" spans="1:21" x14ac:dyDescent="0.55000000000000004">
      <c r="A2474">
        <v>844</v>
      </c>
      <c r="B2474">
        <v>2724.9552546300001</v>
      </c>
      <c r="C2474">
        <v>2740.7193604200002</v>
      </c>
      <c r="D2474">
        <v>2841.0432302899999</v>
      </c>
      <c r="E2474">
        <v>2866.3311763299998</v>
      </c>
      <c r="F2474">
        <v>141.37592170100001</v>
      </c>
      <c r="G2474">
        <v>0</v>
      </c>
      <c r="H2474">
        <v>97.130350876799994</v>
      </c>
      <c r="I2474">
        <v>0.52346527954599997</v>
      </c>
      <c r="J2474">
        <v>15.7641057836</v>
      </c>
      <c r="K2474">
        <v>3.1935190016099999</v>
      </c>
      <c r="L2474">
        <v>24.7644807595</v>
      </c>
      <c r="M2474">
        <v>0</v>
      </c>
      <c r="N2474">
        <v>6</v>
      </c>
      <c r="O2474">
        <v>6</v>
      </c>
      <c r="P2474">
        <v>6</v>
      </c>
      <c r="Q2474">
        <v>0</v>
      </c>
      <c r="R2474">
        <v>0</v>
      </c>
      <c r="S2474">
        <v>0</v>
      </c>
      <c r="T2474">
        <v>2</v>
      </c>
      <c r="U2474">
        <v>0</v>
      </c>
    </row>
    <row r="2475" spans="1:21" x14ac:dyDescent="0.55000000000000004">
      <c r="A2475">
        <v>854</v>
      </c>
      <c r="B2475">
        <v>2760.3756591299998</v>
      </c>
      <c r="C2475">
        <v>2778.5712520500001</v>
      </c>
      <c r="D2475">
        <v>2860.8966148</v>
      </c>
      <c r="E2475">
        <v>2865.7352447399999</v>
      </c>
      <c r="F2475">
        <v>105.35958561299999</v>
      </c>
      <c r="G2475">
        <v>0.286638454662</v>
      </c>
      <c r="H2475">
        <v>62.825219853900002</v>
      </c>
      <c r="I2475">
        <v>0</v>
      </c>
      <c r="J2475">
        <v>17.9089544715</v>
      </c>
      <c r="K2475">
        <v>19.500142890599999</v>
      </c>
      <c r="L2475">
        <v>4.8386299426799999</v>
      </c>
      <c r="M2475">
        <v>0</v>
      </c>
      <c r="N2475">
        <v>6</v>
      </c>
      <c r="O2475">
        <v>5</v>
      </c>
      <c r="P2475">
        <v>5</v>
      </c>
      <c r="Q2475">
        <v>0</v>
      </c>
      <c r="R2475">
        <v>0</v>
      </c>
      <c r="S2475">
        <v>1</v>
      </c>
      <c r="T2475">
        <v>1</v>
      </c>
      <c r="U2475">
        <v>0</v>
      </c>
    </row>
    <row r="2476" spans="1:21" x14ac:dyDescent="0.55000000000000004">
      <c r="A2476">
        <v>840</v>
      </c>
      <c r="B2476">
        <v>2707.2509524100001</v>
      </c>
      <c r="C2476">
        <v>2708.0277190699999</v>
      </c>
      <c r="D2476">
        <v>2863.9648391999999</v>
      </c>
      <c r="E2476">
        <v>2864.3938480400002</v>
      </c>
      <c r="F2476">
        <v>157.14289562799999</v>
      </c>
      <c r="G2476">
        <v>0</v>
      </c>
      <c r="H2476">
        <v>141.469187232</v>
      </c>
      <c r="I2476">
        <v>0</v>
      </c>
      <c r="J2476">
        <v>0.77676665547699997</v>
      </c>
      <c r="K2476">
        <v>14.467932898200001</v>
      </c>
      <c r="L2476">
        <v>0.429008841433</v>
      </c>
      <c r="M2476">
        <v>0</v>
      </c>
      <c r="N2476">
        <v>6</v>
      </c>
      <c r="O2476">
        <v>6</v>
      </c>
      <c r="P2476">
        <v>5</v>
      </c>
      <c r="Q2476">
        <v>0</v>
      </c>
      <c r="R2476">
        <v>1</v>
      </c>
      <c r="S2476">
        <v>1</v>
      </c>
      <c r="T2476">
        <v>0</v>
      </c>
      <c r="U2476">
        <v>0</v>
      </c>
    </row>
    <row r="2477" spans="1:21" hidden="1" x14ac:dyDescent="0.55000000000000004">
      <c r="A2477">
        <v>804</v>
      </c>
      <c r="B2477">
        <v>2566.99463169</v>
      </c>
      <c r="C2477">
        <v>2644.65051902</v>
      </c>
      <c r="D2477">
        <v>2844.9892962600002</v>
      </c>
      <c r="E2477">
        <v>2858.9808605399999</v>
      </c>
      <c r="F2477">
        <v>291.98622884899999</v>
      </c>
      <c r="G2477">
        <v>53.811420960600003</v>
      </c>
      <c r="H2477">
        <v>197.05612225300001</v>
      </c>
      <c r="I2477">
        <v>10.743868281699999</v>
      </c>
      <c r="J2477">
        <v>17.844466365700001</v>
      </c>
      <c r="K2477">
        <v>3.2826549952600002</v>
      </c>
      <c r="L2477">
        <v>3.2476959930299998</v>
      </c>
      <c r="M2477">
        <v>5</v>
      </c>
      <c r="N2477">
        <v>30</v>
      </c>
      <c r="O2477">
        <v>0</v>
      </c>
      <c r="P2477">
        <v>0</v>
      </c>
      <c r="Q2477">
        <v>4</v>
      </c>
      <c r="R2477">
        <v>0</v>
      </c>
      <c r="S2477">
        <v>0</v>
      </c>
      <c r="T2477">
        <v>0</v>
      </c>
      <c r="U2477">
        <v>1</v>
      </c>
    </row>
    <row r="2478" spans="1:21" hidden="1" x14ac:dyDescent="0.55000000000000004">
      <c r="A2478">
        <v>805</v>
      </c>
      <c r="B2478">
        <v>2570.4272252800001</v>
      </c>
      <c r="C2478">
        <v>2641.6625023500001</v>
      </c>
      <c r="D2478">
        <v>2841.7066412700001</v>
      </c>
      <c r="E2478">
        <v>2855.7331645499999</v>
      </c>
      <c r="F2478">
        <v>285.30593926900002</v>
      </c>
      <c r="G2478">
        <v>70.248214422900006</v>
      </c>
      <c r="H2478">
        <v>196.398014252</v>
      </c>
      <c r="I2478">
        <v>12.520666333699999</v>
      </c>
      <c r="J2478">
        <v>0.98706264872799998</v>
      </c>
      <c r="K2478">
        <v>3.6461246684700002</v>
      </c>
      <c r="L2478">
        <v>1.5058569433</v>
      </c>
      <c r="M2478">
        <v>6</v>
      </c>
      <c r="N2478">
        <v>29</v>
      </c>
      <c r="O2478">
        <v>0</v>
      </c>
      <c r="P2478">
        <v>0</v>
      </c>
      <c r="Q2478">
        <v>3</v>
      </c>
      <c r="R2478">
        <v>0</v>
      </c>
      <c r="S2478">
        <v>0</v>
      </c>
      <c r="T2478">
        <v>0</v>
      </c>
      <c r="U2478">
        <v>1</v>
      </c>
    </row>
    <row r="2479" spans="1:21" hidden="1" x14ac:dyDescent="0.55000000000000004">
      <c r="A2479">
        <v>800</v>
      </c>
      <c r="B2479">
        <v>2560.6927139700001</v>
      </c>
      <c r="C2479">
        <v>2640.6754397</v>
      </c>
      <c r="D2479">
        <v>2838.0605166</v>
      </c>
      <c r="E2479">
        <v>2854.2273076000001</v>
      </c>
      <c r="F2479">
        <v>293.53459363500002</v>
      </c>
      <c r="G2479">
        <v>39.298089954600002</v>
      </c>
      <c r="H2479">
        <v>185.149768825</v>
      </c>
      <c r="I2479">
        <v>16.0358723455</v>
      </c>
      <c r="J2479">
        <v>20.684635777499999</v>
      </c>
      <c r="K2479">
        <v>12.235308076600001</v>
      </c>
      <c r="L2479">
        <v>0.13091865662800001</v>
      </c>
      <c r="M2479">
        <v>5</v>
      </c>
      <c r="N2479">
        <v>30</v>
      </c>
      <c r="O2479">
        <v>0</v>
      </c>
      <c r="P2479">
        <v>0</v>
      </c>
      <c r="Q2479">
        <v>2</v>
      </c>
      <c r="R2479">
        <v>0</v>
      </c>
      <c r="S2479">
        <v>0</v>
      </c>
      <c r="T2479">
        <v>0</v>
      </c>
      <c r="U2479">
        <v>1</v>
      </c>
    </row>
    <row r="2480" spans="1:21" hidden="1" x14ac:dyDescent="0.55000000000000004">
      <c r="A2480">
        <v>799</v>
      </c>
      <c r="B2480">
        <v>2556.4533996499999</v>
      </c>
      <c r="C2480">
        <v>2620.8060526499999</v>
      </c>
      <c r="D2480">
        <v>2825.8252085200002</v>
      </c>
      <c r="E2480">
        <v>2854.0963889499999</v>
      </c>
      <c r="F2480">
        <v>297.64298929699999</v>
      </c>
      <c r="G2480">
        <v>41.192394409800002</v>
      </c>
      <c r="H2480">
        <v>194.097098604</v>
      </c>
      <c r="I2480">
        <v>26.750575033499999</v>
      </c>
      <c r="J2480">
        <v>1.1602585917399999</v>
      </c>
      <c r="K2480">
        <v>10.9220572692</v>
      </c>
      <c r="L2480">
        <v>1.5206053885899999</v>
      </c>
      <c r="M2480">
        <v>4</v>
      </c>
      <c r="N2480">
        <v>30</v>
      </c>
      <c r="O2480">
        <v>0</v>
      </c>
      <c r="P2480">
        <v>0</v>
      </c>
      <c r="Q2480">
        <v>2</v>
      </c>
      <c r="R2480">
        <v>0</v>
      </c>
      <c r="S2480">
        <v>0</v>
      </c>
      <c r="T2480">
        <v>0</v>
      </c>
      <c r="U2480">
        <v>1</v>
      </c>
    </row>
    <row r="2481" spans="1:21" hidden="1" x14ac:dyDescent="0.55000000000000004">
      <c r="A2481">
        <v>793</v>
      </c>
      <c r="B2481">
        <v>2520.0085944799998</v>
      </c>
      <c r="C2481">
        <v>2599.99080392</v>
      </c>
      <c r="D2481">
        <v>2814.9031512500001</v>
      </c>
      <c r="E2481">
        <v>2852.5757835600002</v>
      </c>
      <c r="F2481">
        <v>332.56718907999999</v>
      </c>
      <c r="G2481">
        <v>60.369451253400001</v>
      </c>
      <c r="H2481">
        <v>202.05780592299999</v>
      </c>
      <c r="I2481">
        <v>33.423454903</v>
      </c>
      <c r="J2481">
        <v>4.6127581911900002</v>
      </c>
      <c r="K2481">
        <v>12.85454141</v>
      </c>
      <c r="L2481">
        <v>4.2491773996399997</v>
      </c>
      <c r="M2481">
        <v>10</v>
      </c>
      <c r="N2481">
        <v>30</v>
      </c>
      <c r="O2481">
        <v>0</v>
      </c>
      <c r="P2481">
        <v>0</v>
      </c>
      <c r="Q2481">
        <v>3</v>
      </c>
      <c r="R2481">
        <v>0</v>
      </c>
      <c r="S2481">
        <v>0</v>
      </c>
      <c r="T2481">
        <v>0</v>
      </c>
      <c r="U2481">
        <v>1</v>
      </c>
    </row>
    <row r="2482" spans="1:21" x14ac:dyDescent="0.55000000000000004">
      <c r="A2482">
        <v>838</v>
      </c>
      <c r="B2482">
        <v>2702.6611175600001</v>
      </c>
      <c r="C2482">
        <v>2706.94542675</v>
      </c>
      <c r="D2482">
        <v>2849.4969062999999</v>
      </c>
      <c r="E2482">
        <v>2852.1616039800001</v>
      </c>
      <c r="F2482">
        <v>149.500486424</v>
      </c>
      <c r="G2482">
        <v>0</v>
      </c>
      <c r="H2482">
        <v>118.806011424</v>
      </c>
      <c r="I2482">
        <v>0</v>
      </c>
      <c r="J2482">
        <v>4.2843091871199999</v>
      </c>
      <c r="K2482">
        <v>23.745468131999999</v>
      </c>
      <c r="L2482">
        <v>2.6646976803000002</v>
      </c>
      <c r="M2482">
        <v>0</v>
      </c>
      <c r="N2482">
        <v>5</v>
      </c>
      <c r="O2482">
        <v>5</v>
      </c>
      <c r="P2482">
        <v>4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55000000000000004">
      <c r="A2483">
        <v>831</v>
      </c>
      <c r="B2483">
        <v>2679.7248998</v>
      </c>
      <c r="C2483">
        <v>2761.02435917</v>
      </c>
      <c r="D2483">
        <v>2841.3964719099999</v>
      </c>
      <c r="E2483">
        <v>2850.05431163</v>
      </c>
      <c r="F2483">
        <v>170.32941182600001</v>
      </c>
      <c r="G2483">
        <v>0</v>
      </c>
      <c r="H2483">
        <v>60.821238909000002</v>
      </c>
      <c r="I2483">
        <v>0.84827495856099999</v>
      </c>
      <c r="J2483">
        <v>81.299459371200001</v>
      </c>
      <c r="K2483">
        <v>19.5508738222</v>
      </c>
      <c r="L2483">
        <v>7.8095647651200002</v>
      </c>
      <c r="M2483">
        <v>0</v>
      </c>
      <c r="N2483">
        <v>4</v>
      </c>
      <c r="O2483">
        <v>4</v>
      </c>
      <c r="P2483">
        <v>5</v>
      </c>
      <c r="Q2483">
        <v>0</v>
      </c>
      <c r="R2483">
        <v>0</v>
      </c>
      <c r="S2483">
        <v>1</v>
      </c>
      <c r="T2483">
        <v>1</v>
      </c>
      <c r="U2483">
        <v>0</v>
      </c>
    </row>
    <row r="2484" spans="1:21" hidden="1" x14ac:dyDescent="0.55000000000000004">
      <c r="A2484">
        <v>791</v>
      </c>
      <c r="B2484">
        <v>2519.2498991399998</v>
      </c>
      <c r="C2484">
        <v>2597.6457940599998</v>
      </c>
      <c r="D2484">
        <v>2802.0486098400002</v>
      </c>
      <c r="E2484">
        <v>2848.3266061600002</v>
      </c>
      <c r="F2484">
        <v>329.07670701699999</v>
      </c>
      <c r="G2484">
        <v>58.613397041699997</v>
      </c>
      <c r="H2484">
        <v>203.51216727900001</v>
      </c>
      <c r="I2484">
        <v>34.5162327878</v>
      </c>
      <c r="J2484">
        <v>1.7824978763599999</v>
      </c>
      <c r="K2484">
        <v>0.89064850732099998</v>
      </c>
      <c r="L2484">
        <v>11.761763525199999</v>
      </c>
      <c r="M2484">
        <v>9</v>
      </c>
      <c r="N2484">
        <v>30</v>
      </c>
      <c r="O2484">
        <v>0</v>
      </c>
      <c r="P2484">
        <v>0</v>
      </c>
      <c r="Q2484">
        <v>5</v>
      </c>
      <c r="R2484">
        <v>0</v>
      </c>
      <c r="S2484">
        <v>0</v>
      </c>
      <c r="T2484">
        <v>0</v>
      </c>
      <c r="U2484">
        <v>1</v>
      </c>
    </row>
    <row r="2485" spans="1:21" x14ac:dyDescent="0.55000000000000004">
      <c r="A2485">
        <v>828</v>
      </c>
      <c r="B2485">
        <v>2661.8088951200002</v>
      </c>
      <c r="C2485">
        <v>2737.6301255200001</v>
      </c>
      <c r="D2485">
        <v>2821.8455980799999</v>
      </c>
      <c r="E2485">
        <v>2842.2447468599999</v>
      </c>
      <c r="F2485">
        <v>180.43585174</v>
      </c>
      <c r="G2485">
        <v>0</v>
      </c>
      <c r="H2485">
        <v>62.255065027299999</v>
      </c>
      <c r="I2485">
        <v>11.6580537471</v>
      </c>
      <c r="J2485">
        <v>75.821230397199997</v>
      </c>
      <c r="K2485">
        <v>21.9604075349</v>
      </c>
      <c r="L2485">
        <v>8.7410950336200006</v>
      </c>
      <c r="M2485">
        <v>0</v>
      </c>
      <c r="N2485">
        <v>6</v>
      </c>
      <c r="O2485">
        <v>4</v>
      </c>
      <c r="P2485">
        <v>5</v>
      </c>
      <c r="Q2485">
        <v>0</v>
      </c>
      <c r="R2485">
        <v>1</v>
      </c>
      <c r="S2485">
        <v>0</v>
      </c>
      <c r="T2485">
        <v>1</v>
      </c>
      <c r="U2485">
        <v>0</v>
      </c>
    </row>
    <row r="2486" spans="1:21" x14ac:dyDescent="0.55000000000000004">
      <c r="A2486">
        <v>839</v>
      </c>
      <c r="B2486">
        <v>2706.6310162599998</v>
      </c>
      <c r="C2486">
        <v>2707.8941307199998</v>
      </c>
      <c r="D2486">
        <v>2837.84971129</v>
      </c>
      <c r="E2486">
        <v>2841.5666955699999</v>
      </c>
      <c r="F2486">
        <v>134.93567931699999</v>
      </c>
      <c r="G2486">
        <v>0</v>
      </c>
      <c r="H2486">
        <v>109.029268109</v>
      </c>
      <c r="I2486">
        <v>2.7611180706599998</v>
      </c>
      <c r="J2486">
        <v>1.26311446075</v>
      </c>
      <c r="K2486">
        <v>20.926312466300001</v>
      </c>
      <c r="L2486">
        <v>0.955866210494</v>
      </c>
      <c r="M2486">
        <v>0</v>
      </c>
      <c r="N2486">
        <v>5</v>
      </c>
      <c r="O2486">
        <v>5</v>
      </c>
      <c r="P2486">
        <v>5</v>
      </c>
      <c r="Q2486">
        <v>0</v>
      </c>
      <c r="R2486">
        <v>0</v>
      </c>
      <c r="S2486">
        <v>0</v>
      </c>
      <c r="T2486">
        <v>2</v>
      </c>
      <c r="U2486">
        <v>0</v>
      </c>
    </row>
    <row r="2487" spans="1:21" x14ac:dyDescent="0.55000000000000004">
      <c r="A2487">
        <v>834</v>
      </c>
      <c r="B2487">
        <v>2682.0781020200002</v>
      </c>
      <c r="C2487">
        <v>2703.1119998899999</v>
      </c>
      <c r="D2487">
        <v>2816.9233988300002</v>
      </c>
      <c r="E2487">
        <v>2840.61082936</v>
      </c>
      <c r="F2487">
        <v>158.53272734000001</v>
      </c>
      <c r="G2487">
        <v>0.90435512117200001</v>
      </c>
      <c r="H2487">
        <v>103.49675278399999</v>
      </c>
      <c r="I2487">
        <v>0</v>
      </c>
      <c r="J2487">
        <v>20.1295427447</v>
      </c>
      <c r="K2487">
        <v>10.3146461526</v>
      </c>
      <c r="L2487">
        <v>23.687430536899999</v>
      </c>
      <c r="M2487">
        <v>0</v>
      </c>
      <c r="N2487">
        <v>5</v>
      </c>
      <c r="O2487">
        <v>4</v>
      </c>
      <c r="P2487">
        <v>5</v>
      </c>
      <c r="Q2487">
        <v>0</v>
      </c>
      <c r="R2487">
        <v>1</v>
      </c>
      <c r="S2487">
        <v>0</v>
      </c>
      <c r="T2487">
        <v>2</v>
      </c>
      <c r="U2487">
        <v>0</v>
      </c>
    </row>
    <row r="2488" spans="1:21" hidden="1" x14ac:dyDescent="0.55000000000000004">
      <c r="A2488">
        <v>788</v>
      </c>
      <c r="B2488">
        <v>2515.6517472800001</v>
      </c>
      <c r="C2488">
        <v>2580.3780457299999</v>
      </c>
      <c r="D2488">
        <v>2801.1579613399999</v>
      </c>
      <c r="E2488">
        <v>2836.5648426299999</v>
      </c>
      <c r="F2488">
        <v>320.913095349</v>
      </c>
      <c r="G2488">
        <v>40.2994559009</v>
      </c>
      <c r="H2488">
        <v>220.005669391</v>
      </c>
      <c r="I2488">
        <v>18.302657252300001</v>
      </c>
      <c r="J2488">
        <v>9.4268425457799996</v>
      </c>
      <c r="K2488">
        <v>0.77424621603999999</v>
      </c>
      <c r="L2488">
        <v>17.104224042799999</v>
      </c>
      <c r="M2488">
        <v>6</v>
      </c>
      <c r="N2488">
        <v>30</v>
      </c>
      <c r="O2488">
        <v>0</v>
      </c>
      <c r="P2488">
        <v>0</v>
      </c>
      <c r="Q2488">
        <v>4</v>
      </c>
      <c r="R2488">
        <v>0</v>
      </c>
      <c r="S2488">
        <v>0</v>
      </c>
      <c r="T2488">
        <v>0</v>
      </c>
      <c r="U2488">
        <v>1</v>
      </c>
    </row>
    <row r="2489" spans="1:21" x14ac:dyDescent="0.55000000000000004">
      <c r="A2489">
        <v>841</v>
      </c>
      <c r="B2489">
        <v>2713.0775375200001</v>
      </c>
      <c r="C2489">
        <v>2718.1211468800002</v>
      </c>
      <c r="D2489">
        <v>2799.8851905500001</v>
      </c>
      <c r="E2489">
        <v>2833.5036518299999</v>
      </c>
      <c r="F2489">
        <v>120.426114313</v>
      </c>
      <c r="G2489">
        <v>0</v>
      </c>
      <c r="H2489">
        <v>76.967846581800003</v>
      </c>
      <c r="I2489">
        <v>27.1750726412</v>
      </c>
      <c r="J2489">
        <v>5.0436093627899998</v>
      </c>
      <c r="K2489">
        <v>4.7961970859500003</v>
      </c>
      <c r="L2489">
        <v>6.4433886407800003</v>
      </c>
      <c r="M2489">
        <v>0</v>
      </c>
      <c r="N2489">
        <v>7</v>
      </c>
      <c r="O2489">
        <v>6</v>
      </c>
      <c r="P2489">
        <v>6</v>
      </c>
      <c r="Q2489">
        <v>0</v>
      </c>
      <c r="R2489">
        <v>1</v>
      </c>
      <c r="S2489">
        <v>0</v>
      </c>
      <c r="T2489">
        <v>1</v>
      </c>
      <c r="U2489">
        <v>0</v>
      </c>
    </row>
    <row r="2490" spans="1:21" x14ac:dyDescent="0.55000000000000004">
      <c r="A2490">
        <v>835</v>
      </c>
      <c r="B2490">
        <v>2682.1739665</v>
      </c>
      <c r="C2490">
        <v>2707.2217825399998</v>
      </c>
      <c r="D2490">
        <v>2795.08899346</v>
      </c>
      <c r="E2490">
        <v>2827.0602631900001</v>
      </c>
      <c r="F2490">
        <v>144.88629668600001</v>
      </c>
      <c r="G2490">
        <v>5.9117092062800003</v>
      </c>
      <c r="H2490">
        <v>82.824381129700001</v>
      </c>
      <c r="I2490">
        <v>13.064143981200001</v>
      </c>
      <c r="J2490">
        <v>19.136106833500001</v>
      </c>
      <c r="K2490">
        <v>5.0428297889899998</v>
      </c>
      <c r="L2490">
        <v>18.9071257459</v>
      </c>
      <c r="M2490">
        <v>1</v>
      </c>
      <c r="N2490">
        <v>5</v>
      </c>
      <c r="O2490">
        <v>5</v>
      </c>
      <c r="P2490">
        <v>4</v>
      </c>
      <c r="Q2490">
        <v>0</v>
      </c>
      <c r="R2490">
        <v>0</v>
      </c>
      <c r="S2490">
        <v>1</v>
      </c>
      <c r="T2490">
        <v>1</v>
      </c>
      <c r="U2490">
        <v>0</v>
      </c>
    </row>
    <row r="2491" spans="1:21" x14ac:dyDescent="0.55000000000000004">
      <c r="A2491">
        <v>830</v>
      </c>
      <c r="B2491">
        <v>2679.3174620499999</v>
      </c>
      <c r="C2491">
        <v>2697.31461984</v>
      </c>
      <c r="D2491">
        <v>2825.7514381699998</v>
      </c>
      <c r="E2491">
        <v>2826.2400415299999</v>
      </c>
      <c r="F2491">
        <v>146.92257948100001</v>
      </c>
      <c r="G2491">
        <v>0</v>
      </c>
      <c r="H2491">
        <v>97.993053269599997</v>
      </c>
      <c r="I2491">
        <v>0</v>
      </c>
      <c r="J2491">
        <v>17.997157789100001</v>
      </c>
      <c r="K2491">
        <v>30.443765061899999</v>
      </c>
      <c r="L2491">
        <v>0.48860336046399999</v>
      </c>
      <c r="M2491">
        <v>0</v>
      </c>
      <c r="N2491">
        <v>4</v>
      </c>
      <c r="O2491">
        <v>4</v>
      </c>
      <c r="P2491">
        <v>5</v>
      </c>
      <c r="Q2491">
        <v>0</v>
      </c>
      <c r="R2491">
        <v>2</v>
      </c>
      <c r="S2491">
        <v>0</v>
      </c>
      <c r="T2491">
        <v>0</v>
      </c>
      <c r="U2491">
        <v>0</v>
      </c>
    </row>
    <row r="2492" spans="1:21" hidden="1" x14ac:dyDescent="0.55000000000000004">
      <c r="A2492">
        <v>790</v>
      </c>
      <c r="B2492">
        <v>2518.7255516</v>
      </c>
      <c r="C2492">
        <v>2577.8632961799999</v>
      </c>
      <c r="D2492">
        <v>2800.38371512</v>
      </c>
      <c r="E2492">
        <v>2819.4606185900002</v>
      </c>
      <c r="F2492">
        <v>300.735066985</v>
      </c>
      <c r="G2492">
        <v>58.509785152500001</v>
      </c>
      <c r="H2492">
        <v>218.66402795799999</v>
      </c>
      <c r="I2492">
        <v>15.349263694199999</v>
      </c>
      <c r="J2492">
        <v>0.62795942490099999</v>
      </c>
      <c r="K2492">
        <v>3.8563909806200001</v>
      </c>
      <c r="L2492">
        <v>3.72763977407</v>
      </c>
      <c r="M2492">
        <v>8</v>
      </c>
      <c r="N2492">
        <v>30</v>
      </c>
      <c r="O2492">
        <v>0</v>
      </c>
      <c r="P2492">
        <v>0</v>
      </c>
      <c r="Q2492">
        <v>4</v>
      </c>
      <c r="R2492">
        <v>0</v>
      </c>
      <c r="S2492">
        <v>0</v>
      </c>
      <c r="T2492">
        <v>0</v>
      </c>
      <c r="U2492">
        <v>1</v>
      </c>
    </row>
    <row r="2493" spans="1:21" hidden="1" x14ac:dyDescent="0.55000000000000004">
      <c r="A2493">
        <v>789</v>
      </c>
      <c r="B2493">
        <v>2518.3647827899999</v>
      </c>
      <c r="C2493">
        <v>2577.2353367599999</v>
      </c>
      <c r="D2493">
        <v>2796.52732414</v>
      </c>
      <c r="E2493">
        <v>2815.7329788100001</v>
      </c>
      <c r="F2493">
        <v>297.36819602600002</v>
      </c>
      <c r="G2493">
        <v>45.138088725099998</v>
      </c>
      <c r="H2493">
        <v>214.37110677300001</v>
      </c>
      <c r="I2493">
        <v>15.7603192521</v>
      </c>
      <c r="J2493">
        <v>6.73246524271</v>
      </c>
      <c r="K2493">
        <v>4.9208806103000002</v>
      </c>
      <c r="L2493">
        <v>3.4453354227599999</v>
      </c>
      <c r="M2493">
        <v>7</v>
      </c>
      <c r="N2493">
        <v>30</v>
      </c>
      <c r="O2493">
        <v>0</v>
      </c>
      <c r="P2493">
        <v>0</v>
      </c>
      <c r="Q2493">
        <v>4</v>
      </c>
      <c r="R2493">
        <v>0</v>
      </c>
      <c r="S2493">
        <v>0</v>
      </c>
      <c r="T2493">
        <v>0</v>
      </c>
      <c r="U2493">
        <v>1</v>
      </c>
    </row>
    <row r="2494" spans="1:21" hidden="1" x14ac:dyDescent="0.55000000000000004">
      <c r="A2494">
        <v>786</v>
      </c>
      <c r="B2494">
        <v>2514.8982013999998</v>
      </c>
      <c r="C2494">
        <v>2563.5028715100002</v>
      </c>
      <c r="D2494">
        <v>2791.60644353</v>
      </c>
      <c r="E2494">
        <v>2812.2876433900001</v>
      </c>
      <c r="F2494">
        <v>297.38944199100001</v>
      </c>
      <c r="G2494">
        <v>35.993069491100002</v>
      </c>
      <c r="H2494">
        <v>215.67262750099999</v>
      </c>
      <c r="I2494">
        <v>20.440936264000001</v>
      </c>
      <c r="J2494">
        <v>11.611600621999999</v>
      </c>
      <c r="K2494">
        <v>12.4309445151</v>
      </c>
      <c r="L2494">
        <v>0.24026359837700001</v>
      </c>
      <c r="M2494">
        <v>4</v>
      </c>
      <c r="N2494">
        <v>29</v>
      </c>
      <c r="O2494">
        <v>0</v>
      </c>
      <c r="P2494">
        <v>0</v>
      </c>
      <c r="Q2494">
        <v>4</v>
      </c>
      <c r="R2494">
        <v>0</v>
      </c>
      <c r="S2494">
        <v>0</v>
      </c>
      <c r="T2494">
        <v>0</v>
      </c>
      <c r="U2494">
        <v>1</v>
      </c>
    </row>
    <row r="2495" spans="1:21" hidden="1" x14ac:dyDescent="0.55000000000000004">
      <c r="A2495">
        <v>787</v>
      </c>
      <c r="B2495">
        <v>2515.2041421399999</v>
      </c>
      <c r="C2495">
        <v>2555.95120318</v>
      </c>
      <c r="D2495">
        <v>2779.1754990099998</v>
      </c>
      <c r="E2495">
        <v>2812.0473797899999</v>
      </c>
      <c r="F2495">
        <v>296.84323765599999</v>
      </c>
      <c r="G2495">
        <v>38.9357847462</v>
      </c>
      <c r="H2495">
        <v>213.40700813199999</v>
      </c>
      <c r="I2495">
        <v>30.727498786999998</v>
      </c>
      <c r="J2495">
        <v>1.81127629976</v>
      </c>
      <c r="K2495">
        <v>9.8172876990500004</v>
      </c>
      <c r="L2495">
        <v>2.1443819921</v>
      </c>
      <c r="M2495">
        <v>5</v>
      </c>
      <c r="N2495">
        <v>30</v>
      </c>
      <c r="O2495">
        <v>0</v>
      </c>
      <c r="P2495">
        <v>0</v>
      </c>
      <c r="Q2495">
        <v>4</v>
      </c>
      <c r="R2495">
        <v>0</v>
      </c>
      <c r="S2495">
        <v>0</v>
      </c>
      <c r="T2495">
        <v>0</v>
      </c>
      <c r="U2495">
        <v>1</v>
      </c>
    </row>
    <row r="2496" spans="1:21" x14ac:dyDescent="0.55000000000000004">
      <c r="A2496">
        <v>824</v>
      </c>
      <c r="B2496">
        <v>2647.84418706</v>
      </c>
      <c r="C2496">
        <v>2656.2008300900002</v>
      </c>
      <c r="D2496">
        <v>2806.6087526699998</v>
      </c>
      <c r="E2496">
        <v>2810.2456064100002</v>
      </c>
      <c r="F2496">
        <v>162.40141935099999</v>
      </c>
      <c r="G2496">
        <v>0</v>
      </c>
      <c r="H2496">
        <v>92.122207432099998</v>
      </c>
      <c r="I2496">
        <v>2.1037963629499998</v>
      </c>
      <c r="J2496">
        <v>8.3566430234800002</v>
      </c>
      <c r="K2496">
        <v>58.285715156599998</v>
      </c>
      <c r="L2496">
        <v>1.5330573756600001</v>
      </c>
      <c r="M2496">
        <v>0</v>
      </c>
      <c r="N2496">
        <v>6</v>
      </c>
      <c r="O2496">
        <v>5</v>
      </c>
      <c r="P2496">
        <v>5</v>
      </c>
      <c r="Q2496">
        <v>0</v>
      </c>
      <c r="R2496">
        <v>2</v>
      </c>
      <c r="S2496">
        <v>0</v>
      </c>
      <c r="T2496">
        <v>2</v>
      </c>
      <c r="U2496">
        <v>0</v>
      </c>
    </row>
    <row r="2497" spans="1:21" hidden="1" x14ac:dyDescent="0.55000000000000004">
      <c r="A2497">
        <v>784</v>
      </c>
      <c r="B2497">
        <v>2513.02138844</v>
      </c>
      <c r="C2497">
        <v>2554.1399268800001</v>
      </c>
      <c r="D2497">
        <v>2769.35821132</v>
      </c>
      <c r="E2497">
        <v>2809.9029977999999</v>
      </c>
      <c r="F2497">
        <v>296.88160936100002</v>
      </c>
      <c r="G2497">
        <v>27.929157991899999</v>
      </c>
      <c r="H2497">
        <v>208.78004465399999</v>
      </c>
      <c r="I2497">
        <v>31.4865184519</v>
      </c>
      <c r="J2497">
        <v>13.1893804521</v>
      </c>
      <c r="K2497">
        <v>6.4382397771299997</v>
      </c>
      <c r="L2497">
        <v>9.0582680341199993</v>
      </c>
      <c r="M2497">
        <v>3</v>
      </c>
      <c r="N2497">
        <v>30</v>
      </c>
      <c r="O2497">
        <v>0</v>
      </c>
      <c r="P2497">
        <v>0</v>
      </c>
      <c r="Q2497">
        <v>3</v>
      </c>
      <c r="R2497">
        <v>0</v>
      </c>
      <c r="S2497">
        <v>0</v>
      </c>
      <c r="T2497">
        <v>0</v>
      </c>
      <c r="U2497">
        <v>1</v>
      </c>
    </row>
    <row r="2498" spans="1:21" x14ac:dyDescent="0.55000000000000004">
      <c r="A2498">
        <v>821</v>
      </c>
      <c r="B2498">
        <v>2641.2655109699999</v>
      </c>
      <c r="C2498">
        <v>2645.8564738099999</v>
      </c>
      <c r="D2498">
        <v>2748.3230375200001</v>
      </c>
      <c r="E2498">
        <v>2808.7125490399999</v>
      </c>
      <c r="F2498">
        <v>167.44703806800001</v>
      </c>
      <c r="G2498">
        <v>0</v>
      </c>
      <c r="H2498">
        <v>100.08062958799999</v>
      </c>
      <c r="I2498">
        <v>49.964734274900003</v>
      </c>
      <c r="J2498">
        <v>4.5909628377500002</v>
      </c>
      <c r="K2498">
        <v>2.3859341224500001</v>
      </c>
      <c r="L2498">
        <v>10.4247772447</v>
      </c>
      <c r="M2498">
        <v>0</v>
      </c>
      <c r="N2498">
        <v>6</v>
      </c>
      <c r="O2498">
        <v>5</v>
      </c>
      <c r="P2498">
        <v>4</v>
      </c>
      <c r="Q2498">
        <v>0</v>
      </c>
      <c r="R2498">
        <v>0</v>
      </c>
      <c r="S2498">
        <v>5</v>
      </c>
      <c r="T2498">
        <v>2</v>
      </c>
      <c r="U2498">
        <v>0</v>
      </c>
    </row>
    <row r="2499" spans="1:21" x14ac:dyDescent="0.55000000000000004">
      <c r="A2499">
        <v>827</v>
      </c>
      <c r="B2499">
        <v>2660.0684596599999</v>
      </c>
      <c r="C2499">
        <v>2688.08567571</v>
      </c>
      <c r="D2499">
        <v>2790.0461636700002</v>
      </c>
      <c r="E2499">
        <v>2808.1531374400001</v>
      </c>
      <c r="F2499">
        <v>148.08467778100001</v>
      </c>
      <c r="G2499">
        <v>0</v>
      </c>
      <c r="H2499">
        <v>81.833473448800007</v>
      </c>
      <c r="I2499">
        <v>0</v>
      </c>
      <c r="J2499">
        <v>28.0172160479</v>
      </c>
      <c r="K2499">
        <v>20.127014514399999</v>
      </c>
      <c r="L2499">
        <v>18.1069737702</v>
      </c>
      <c r="M2499">
        <v>0</v>
      </c>
      <c r="N2499">
        <v>6</v>
      </c>
      <c r="O2499">
        <v>6</v>
      </c>
      <c r="P2499">
        <v>5</v>
      </c>
      <c r="Q2499">
        <v>0</v>
      </c>
      <c r="R2499">
        <v>0</v>
      </c>
      <c r="S2499">
        <v>2</v>
      </c>
      <c r="T2499">
        <v>1</v>
      </c>
      <c r="U2499">
        <v>0</v>
      </c>
    </row>
    <row r="2500" spans="1:21" hidden="1" x14ac:dyDescent="0.55000000000000004">
      <c r="A2500">
        <v>780</v>
      </c>
      <c r="B2500">
        <v>2499.3588750399999</v>
      </c>
      <c r="C2500">
        <v>2550.8912708900002</v>
      </c>
      <c r="D2500">
        <v>2762.91997154</v>
      </c>
      <c r="E2500">
        <v>2800.84472977</v>
      </c>
      <c r="F2500">
        <v>301.48585473200001</v>
      </c>
      <c r="G2500">
        <v>33.631156665699997</v>
      </c>
      <c r="H2500">
        <v>206.874945056</v>
      </c>
      <c r="I2500">
        <v>36.596871163499998</v>
      </c>
      <c r="J2500">
        <v>17.9012391911</v>
      </c>
      <c r="K2500">
        <v>5.1537555906300003</v>
      </c>
      <c r="L2500">
        <v>1.3278870655699999</v>
      </c>
      <c r="M2500">
        <v>4</v>
      </c>
      <c r="N2500">
        <v>29</v>
      </c>
      <c r="O2500">
        <v>0</v>
      </c>
      <c r="P2500">
        <v>0</v>
      </c>
      <c r="Q2500">
        <v>4</v>
      </c>
      <c r="R2500">
        <v>0</v>
      </c>
      <c r="S2500">
        <v>0</v>
      </c>
      <c r="T2500">
        <v>0</v>
      </c>
      <c r="U2500">
        <v>1</v>
      </c>
    </row>
    <row r="2501" spans="1:21" hidden="1" x14ac:dyDescent="0.55000000000000004">
      <c r="A2501">
        <v>782</v>
      </c>
      <c r="B2501">
        <v>2509.69231739</v>
      </c>
      <c r="C2501">
        <v>2540.95054643</v>
      </c>
      <c r="D2501">
        <v>2757.7662159500001</v>
      </c>
      <c r="E2501">
        <v>2799.5168426999999</v>
      </c>
      <c r="F2501">
        <v>289.824525311</v>
      </c>
      <c r="G2501">
        <v>25.640890782900001</v>
      </c>
      <c r="H2501">
        <v>215.288633559</v>
      </c>
      <c r="I2501">
        <v>35.252393136899997</v>
      </c>
      <c r="J2501">
        <v>5.6173382578300002</v>
      </c>
      <c r="K2501">
        <v>1.52703595678</v>
      </c>
      <c r="L2501">
        <v>6.4982336172400004</v>
      </c>
      <c r="M2501">
        <v>2</v>
      </c>
      <c r="N2501">
        <v>30</v>
      </c>
      <c r="O2501">
        <v>0</v>
      </c>
      <c r="P2501">
        <v>0</v>
      </c>
      <c r="Q2501">
        <v>4</v>
      </c>
      <c r="R2501">
        <v>0</v>
      </c>
      <c r="S2501">
        <v>0</v>
      </c>
      <c r="T2501">
        <v>0</v>
      </c>
      <c r="U2501">
        <v>1</v>
      </c>
    </row>
    <row r="2502" spans="1:21" x14ac:dyDescent="0.55000000000000004">
      <c r="A2502">
        <v>819</v>
      </c>
      <c r="B2502">
        <v>2630.1487278200002</v>
      </c>
      <c r="C2502">
        <v>2640.6514052100001</v>
      </c>
      <c r="D2502">
        <v>2745.9371034000001</v>
      </c>
      <c r="E2502">
        <v>2798.2877717900001</v>
      </c>
      <c r="F2502">
        <v>168.139043974</v>
      </c>
      <c r="G2502">
        <v>0</v>
      </c>
      <c r="H2502">
        <v>98.382607575400002</v>
      </c>
      <c r="I2502">
        <v>48.4441443216</v>
      </c>
      <c r="J2502">
        <v>10.502677393300001</v>
      </c>
      <c r="K2502">
        <v>6.9030906083500003</v>
      </c>
      <c r="L2502">
        <v>3.9065240756600002</v>
      </c>
      <c r="M2502">
        <v>0</v>
      </c>
      <c r="N2502">
        <v>8</v>
      </c>
      <c r="O2502">
        <v>5</v>
      </c>
      <c r="P2502">
        <v>6</v>
      </c>
      <c r="Q2502">
        <v>0</v>
      </c>
      <c r="R2502">
        <v>0</v>
      </c>
      <c r="S2502">
        <v>4</v>
      </c>
      <c r="T2502">
        <v>2</v>
      </c>
      <c r="U2502">
        <v>0</v>
      </c>
    </row>
    <row r="2503" spans="1:21" x14ac:dyDescent="0.55000000000000004">
      <c r="A2503">
        <v>833</v>
      </c>
      <c r="B2503">
        <v>2681.5470682</v>
      </c>
      <c r="C2503">
        <v>2682.9824571499998</v>
      </c>
      <c r="D2503">
        <v>2795.30767311</v>
      </c>
      <c r="E2503">
        <v>2797.80642971</v>
      </c>
      <c r="F2503">
        <v>116.25936151000001</v>
      </c>
      <c r="G2503">
        <v>0</v>
      </c>
      <c r="H2503">
        <v>87.863187728</v>
      </c>
      <c r="I2503">
        <v>0</v>
      </c>
      <c r="J2503">
        <v>1.43538894373</v>
      </c>
      <c r="K2503">
        <v>24.4620282353</v>
      </c>
      <c r="L2503">
        <v>2.4987566029599999</v>
      </c>
      <c r="M2503">
        <v>0</v>
      </c>
      <c r="N2503">
        <v>4</v>
      </c>
      <c r="O2503">
        <v>4</v>
      </c>
      <c r="P2503">
        <v>5</v>
      </c>
      <c r="Q2503">
        <v>0</v>
      </c>
      <c r="R2503">
        <v>1</v>
      </c>
      <c r="S2503">
        <v>1</v>
      </c>
      <c r="T2503">
        <v>0</v>
      </c>
      <c r="U2503">
        <v>0</v>
      </c>
    </row>
    <row r="2504" spans="1:21" x14ac:dyDescent="0.55000000000000004">
      <c r="A2504">
        <v>820</v>
      </c>
      <c r="B2504">
        <v>2638.3255443100002</v>
      </c>
      <c r="C2504">
        <v>2640.2104563600001</v>
      </c>
      <c r="D2504">
        <v>2739.0340127899999</v>
      </c>
      <c r="E2504">
        <v>2794.3812477199999</v>
      </c>
      <c r="F2504">
        <v>156.05570340899999</v>
      </c>
      <c r="G2504">
        <v>0</v>
      </c>
      <c r="H2504">
        <v>88.098328930400001</v>
      </c>
      <c r="I2504">
        <v>41.449167711100003</v>
      </c>
      <c r="J2504">
        <v>1.8849120483699999</v>
      </c>
      <c r="K2504">
        <v>10.725227499900001</v>
      </c>
      <c r="L2504">
        <v>13.8980672189</v>
      </c>
      <c r="M2504">
        <v>0</v>
      </c>
      <c r="N2504">
        <v>7</v>
      </c>
      <c r="O2504">
        <v>5</v>
      </c>
      <c r="P2504">
        <v>2</v>
      </c>
      <c r="Q2504">
        <v>0</v>
      </c>
      <c r="R2504">
        <v>0</v>
      </c>
      <c r="S2504">
        <v>3</v>
      </c>
      <c r="T2504">
        <v>2</v>
      </c>
      <c r="U2504">
        <v>0</v>
      </c>
    </row>
    <row r="2505" spans="1:21" hidden="1" x14ac:dyDescent="0.55000000000000004">
      <c r="A2505">
        <v>769</v>
      </c>
      <c r="B2505">
        <v>2458.4116551000002</v>
      </c>
      <c r="C2505">
        <v>2535.33320817</v>
      </c>
      <c r="D2505">
        <v>2756.2391799900001</v>
      </c>
      <c r="E2505">
        <v>2793.0186090799998</v>
      </c>
      <c r="F2505">
        <v>334.60695398000001</v>
      </c>
      <c r="G2505">
        <v>48.487396777500003</v>
      </c>
      <c r="H2505">
        <v>218.84108689300001</v>
      </c>
      <c r="I2505">
        <v>26.6085776864</v>
      </c>
      <c r="J2505">
        <v>28.434156292099999</v>
      </c>
      <c r="K2505">
        <v>2.0648849236200002</v>
      </c>
      <c r="L2505">
        <v>10.170851407200001</v>
      </c>
      <c r="M2505">
        <v>7</v>
      </c>
      <c r="N2505">
        <v>30</v>
      </c>
      <c r="O2505">
        <v>0</v>
      </c>
      <c r="P2505">
        <v>0</v>
      </c>
      <c r="Q2505">
        <v>3</v>
      </c>
      <c r="R2505">
        <v>0</v>
      </c>
      <c r="S2505">
        <v>0</v>
      </c>
      <c r="T2505">
        <v>0</v>
      </c>
      <c r="U2505">
        <v>1</v>
      </c>
    </row>
    <row r="2506" spans="1:21" hidden="1" x14ac:dyDescent="0.55000000000000004">
      <c r="A2506">
        <v>776</v>
      </c>
      <c r="B2506">
        <v>2477.6087261600001</v>
      </c>
      <c r="C2506">
        <v>2532.9900317000001</v>
      </c>
      <c r="D2506">
        <v>2754.17429507</v>
      </c>
      <c r="E2506">
        <v>2782.8477576800001</v>
      </c>
      <c r="F2506">
        <v>305.23903151299999</v>
      </c>
      <c r="G2506">
        <v>50.675189082800003</v>
      </c>
      <c r="H2506">
        <v>221.18426336600001</v>
      </c>
      <c r="I2506">
        <v>12.8559272665</v>
      </c>
      <c r="J2506">
        <v>4.70611645391</v>
      </c>
      <c r="K2506">
        <v>0</v>
      </c>
      <c r="L2506">
        <v>15.817535343599999</v>
      </c>
      <c r="M2506">
        <v>6</v>
      </c>
      <c r="N2506">
        <v>30</v>
      </c>
      <c r="O2506">
        <v>0</v>
      </c>
      <c r="P2506">
        <v>0</v>
      </c>
      <c r="Q2506">
        <v>2</v>
      </c>
      <c r="R2506">
        <v>0</v>
      </c>
      <c r="S2506">
        <v>0</v>
      </c>
      <c r="T2506">
        <v>0</v>
      </c>
      <c r="U2506">
        <v>1</v>
      </c>
    </row>
    <row r="2507" spans="1:21" x14ac:dyDescent="0.55000000000000004">
      <c r="A2507">
        <v>822</v>
      </c>
      <c r="B2507">
        <v>2643.4653985300001</v>
      </c>
      <c r="C2507">
        <v>2648.9138756500001</v>
      </c>
      <c r="D2507">
        <v>2769.91914916</v>
      </c>
      <c r="E2507">
        <v>2781.7568874399999</v>
      </c>
      <c r="F2507">
        <v>138.29148891299999</v>
      </c>
      <c r="G2507">
        <v>0</v>
      </c>
      <c r="H2507">
        <v>120.909839541</v>
      </c>
      <c r="I2507">
        <v>3.1039485134999998</v>
      </c>
      <c r="J2507">
        <v>5.4484771271000003</v>
      </c>
      <c r="K2507">
        <v>9.5433965338799998E-2</v>
      </c>
      <c r="L2507">
        <v>8.7337897662500001</v>
      </c>
      <c r="M2507">
        <v>0</v>
      </c>
      <c r="N2507">
        <v>6</v>
      </c>
      <c r="O2507">
        <v>5</v>
      </c>
      <c r="P2507">
        <v>4</v>
      </c>
      <c r="Q2507">
        <v>0</v>
      </c>
      <c r="R2507">
        <v>0</v>
      </c>
      <c r="S2507">
        <v>5</v>
      </c>
      <c r="T2507">
        <v>1</v>
      </c>
      <c r="U2507">
        <v>0</v>
      </c>
    </row>
    <row r="2508" spans="1:21" x14ac:dyDescent="0.55000000000000004">
      <c r="A2508">
        <v>811</v>
      </c>
      <c r="B2508">
        <v>2602.5068445799998</v>
      </c>
      <c r="C2508">
        <v>2613.9682920300002</v>
      </c>
      <c r="D2508">
        <v>2728.3087852899998</v>
      </c>
      <c r="E2508">
        <v>2780.4831804999999</v>
      </c>
      <c r="F2508">
        <v>177.97633592</v>
      </c>
      <c r="G2508">
        <v>0</v>
      </c>
      <c r="H2508">
        <v>72.415145305999999</v>
      </c>
      <c r="I2508">
        <v>49.8772061373</v>
      </c>
      <c r="J2508">
        <v>11.4614474512</v>
      </c>
      <c r="K2508">
        <v>41.925347951900001</v>
      </c>
      <c r="L2508">
        <v>2.2971890736399998</v>
      </c>
      <c r="M2508">
        <v>0</v>
      </c>
      <c r="N2508">
        <v>8</v>
      </c>
      <c r="O2508">
        <v>7</v>
      </c>
      <c r="P2508">
        <v>3</v>
      </c>
      <c r="Q2508">
        <v>0</v>
      </c>
      <c r="R2508">
        <v>0</v>
      </c>
      <c r="S2508">
        <v>3</v>
      </c>
      <c r="T2508">
        <v>2</v>
      </c>
      <c r="U2508">
        <v>0</v>
      </c>
    </row>
    <row r="2509" spans="1:21" x14ac:dyDescent="0.55000000000000004">
      <c r="A2509">
        <v>797</v>
      </c>
      <c r="B2509">
        <v>2546.8164505899999</v>
      </c>
      <c r="C2509">
        <v>2582.12538279</v>
      </c>
      <c r="D2509">
        <v>2770.8456448699999</v>
      </c>
      <c r="E2509">
        <v>2780.3468618900001</v>
      </c>
      <c r="F2509">
        <v>233.530411297</v>
      </c>
      <c r="G2509">
        <v>0</v>
      </c>
      <c r="H2509">
        <v>178.253120612</v>
      </c>
      <c r="I2509">
        <v>0</v>
      </c>
      <c r="J2509">
        <v>35.308932195399997</v>
      </c>
      <c r="K2509">
        <v>10.4671414715</v>
      </c>
      <c r="L2509">
        <v>9.5012170179899993</v>
      </c>
      <c r="M2509">
        <v>0</v>
      </c>
      <c r="N2509">
        <v>6</v>
      </c>
      <c r="O2509">
        <v>6</v>
      </c>
      <c r="P2509">
        <v>6</v>
      </c>
      <c r="Q2509">
        <v>0</v>
      </c>
      <c r="R2509">
        <v>1</v>
      </c>
      <c r="S2509">
        <v>5</v>
      </c>
      <c r="T2509">
        <v>0</v>
      </c>
      <c r="U2509">
        <v>0</v>
      </c>
    </row>
    <row r="2510" spans="1:21" x14ac:dyDescent="0.55000000000000004">
      <c r="A2510">
        <v>812</v>
      </c>
      <c r="B2510">
        <v>2602.9825081499998</v>
      </c>
      <c r="C2510">
        <v>2606.8514406899999</v>
      </c>
      <c r="D2510">
        <v>2686.38343734</v>
      </c>
      <c r="E2510">
        <v>2778.1859914199999</v>
      </c>
      <c r="F2510">
        <v>175.20348327799999</v>
      </c>
      <c r="G2510">
        <v>0</v>
      </c>
      <c r="H2510">
        <v>48.0390616412</v>
      </c>
      <c r="I2510">
        <v>89.7074996459</v>
      </c>
      <c r="J2510">
        <v>3.8689325471</v>
      </c>
      <c r="K2510">
        <v>31.492935000300001</v>
      </c>
      <c r="L2510">
        <v>2.09505444333</v>
      </c>
      <c r="M2510">
        <v>0</v>
      </c>
      <c r="N2510">
        <v>8</v>
      </c>
      <c r="O2510">
        <v>7</v>
      </c>
      <c r="P2510">
        <v>4</v>
      </c>
      <c r="Q2510">
        <v>0</v>
      </c>
      <c r="R2510">
        <v>0</v>
      </c>
      <c r="S2510">
        <v>2</v>
      </c>
      <c r="T2510">
        <v>2</v>
      </c>
      <c r="U2510">
        <v>0</v>
      </c>
    </row>
    <row r="2511" spans="1:21" x14ac:dyDescent="0.55000000000000004">
      <c r="A2511">
        <v>808</v>
      </c>
      <c r="B2511">
        <v>2593.0092729500002</v>
      </c>
      <c r="C2511">
        <v>2602.7025290500001</v>
      </c>
      <c r="D2511">
        <v>2654.8905023399998</v>
      </c>
      <c r="E2511">
        <v>2776.0909369800002</v>
      </c>
      <c r="F2511">
        <v>183.08166403600001</v>
      </c>
      <c r="G2511">
        <v>0</v>
      </c>
      <c r="H2511">
        <v>34.9752379922</v>
      </c>
      <c r="I2511">
        <v>109.63585770500001</v>
      </c>
      <c r="J2511">
        <v>9.6932561095000001</v>
      </c>
      <c r="K2511">
        <v>17.212735288299999</v>
      </c>
      <c r="L2511">
        <v>11.564576941</v>
      </c>
      <c r="M2511">
        <v>0</v>
      </c>
      <c r="N2511">
        <v>8</v>
      </c>
      <c r="O2511">
        <v>7</v>
      </c>
      <c r="P2511">
        <v>6</v>
      </c>
      <c r="Q2511">
        <v>0</v>
      </c>
      <c r="R2511">
        <v>0</v>
      </c>
      <c r="S2511">
        <v>2</v>
      </c>
      <c r="T2511">
        <v>2</v>
      </c>
      <c r="U2511">
        <v>0</v>
      </c>
    </row>
    <row r="2512" spans="1:21" x14ac:dyDescent="0.55000000000000004">
      <c r="A2512">
        <v>796</v>
      </c>
      <c r="B2512">
        <v>2542.1591539999999</v>
      </c>
      <c r="C2512">
        <v>2556.1462212000001</v>
      </c>
      <c r="D2512">
        <v>2769.8237151899998</v>
      </c>
      <c r="E2512">
        <v>2773.02309767</v>
      </c>
      <c r="F2512">
        <v>230.863943675</v>
      </c>
      <c r="G2512">
        <v>0</v>
      </c>
      <c r="H2512">
        <v>199.67161017000001</v>
      </c>
      <c r="I2512">
        <v>0</v>
      </c>
      <c r="J2512">
        <v>13.987067204100001</v>
      </c>
      <c r="K2512">
        <v>14.005883821699999</v>
      </c>
      <c r="L2512">
        <v>3.19938247884</v>
      </c>
      <c r="M2512">
        <v>0</v>
      </c>
      <c r="N2512">
        <v>7</v>
      </c>
      <c r="O2512">
        <v>6</v>
      </c>
      <c r="P2512">
        <v>6</v>
      </c>
      <c r="Q2512">
        <v>0</v>
      </c>
      <c r="R2512">
        <v>0</v>
      </c>
      <c r="S2512">
        <v>5</v>
      </c>
      <c r="T2512">
        <v>1</v>
      </c>
      <c r="U2512">
        <v>0</v>
      </c>
    </row>
    <row r="2513" spans="1:21" hidden="1" x14ac:dyDescent="0.55000000000000004">
      <c r="A2513">
        <v>772</v>
      </c>
      <c r="B2513">
        <v>2464.1561895999998</v>
      </c>
      <c r="C2513">
        <v>2528.2839152500001</v>
      </c>
      <c r="D2513">
        <v>2754.17429507</v>
      </c>
      <c r="E2513">
        <v>2767.03022233</v>
      </c>
      <c r="F2513">
        <v>302.87403273299998</v>
      </c>
      <c r="G2513">
        <v>43.103209239800002</v>
      </c>
      <c r="H2513">
        <v>220.86296967300001</v>
      </c>
      <c r="I2513">
        <v>11.601273111999999</v>
      </c>
      <c r="J2513">
        <v>3.0245164067900001</v>
      </c>
      <c r="K2513">
        <v>5.0274101468300003</v>
      </c>
      <c r="L2513">
        <v>1.2546541545200001</v>
      </c>
      <c r="M2513">
        <v>8</v>
      </c>
      <c r="N2513">
        <v>30</v>
      </c>
      <c r="O2513">
        <v>0</v>
      </c>
      <c r="P2513">
        <v>0</v>
      </c>
      <c r="Q2513">
        <v>1</v>
      </c>
      <c r="R2513">
        <v>0</v>
      </c>
      <c r="S2513">
        <v>0</v>
      </c>
      <c r="T2513">
        <v>0</v>
      </c>
      <c r="U2513">
        <v>1</v>
      </c>
    </row>
    <row r="2514" spans="1:21" hidden="1" x14ac:dyDescent="0.55000000000000004">
      <c r="A2514">
        <v>765</v>
      </c>
      <c r="B2514">
        <v>2448.2800143899999</v>
      </c>
      <c r="C2514">
        <v>2507.2593988399999</v>
      </c>
      <c r="D2514">
        <v>2749.14688492</v>
      </c>
      <c r="E2514">
        <v>2765.7755681799999</v>
      </c>
      <c r="F2514">
        <v>317.49555378700001</v>
      </c>
      <c r="G2514">
        <v>38.083752372399999</v>
      </c>
      <c r="H2514">
        <v>237.05768206900001</v>
      </c>
      <c r="I2514">
        <v>13.726069177999999</v>
      </c>
      <c r="J2514">
        <v>6.8956320759700001</v>
      </c>
      <c r="K2514">
        <v>4.8298040115900003</v>
      </c>
      <c r="L2514">
        <v>2.9026140807599998</v>
      </c>
      <c r="M2514">
        <v>4</v>
      </c>
      <c r="N2514">
        <v>30</v>
      </c>
      <c r="O2514">
        <v>0</v>
      </c>
      <c r="P2514">
        <v>0</v>
      </c>
      <c r="Q2514">
        <v>2</v>
      </c>
      <c r="R2514">
        <v>0</v>
      </c>
      <c r="S2514">
        <v>0</v>
      </c>
      <c r="T2514">
        <v>0</v>
      </c>
      <c r="U2514">
        <v>1</v>
      </c>
    </row>
    <row r="2515" spans="1:21" x14ac:dyDescent="0.55000000000000004">
      <c r="A2515">
        <v>806</v>
      </c>
      <c r="B2515">
        <v>2574.0242060599999</v>
      </c>
      <c r="C2515">
        <v>2575.3230753399998</v>
      </c>
      <c r="D2515">
        <v>2637.6777670500001</v>
      </c>
      <c r="E2515">
        <v>2764.5263600399999</v>
      </c>
      <c r="F2515">
        <v>190.50215398</v>
      </c>
      <c r="G2515">
        <v>0</v>
      </c>
      <c r="H2515">
        <v>62.354691706899999</v>
      </c>
      <c r="I2515">
        <v>97.488558627299994</v>
      </c>
      <c r="J2515">
        <v>1.2988692797700001</v>
      </c>
      <c r="K2515">
        <v>0</v>
      </c>
      <c r="L2515">
        <v>29.360034366099999</v>
      </c>
      <c r="M2515">
        <v>0</v>
      </c>
      <c r="N2515">
        <v>6</v>
      </c>
      <c r="O2515">
        <v>7</v>
      </c>
      <c r="P2515">
        <v>6</v>
      </c>
      <c r="Q2515">
        <v>0</v>
      </c>
      <c r="R2515">
        <v>0</v>
      </c>
      <c r="S2515">
        <v>3</v>
      </c>
      <c r="T2515">
        <v>2</v>
      </c>
      <c r="U2515">
        <v>0</v>
      </c>
    </row>
    <row r="2516" spans="1:21" hidden="1" x14ac:dyDescent="0.55000000000000004">
      <c r="A2516">
        <v>768</v>
      </c>
      <c r="B2516">
        <v>2455.5640880999999</v>
      </c>
      <c r="C2516">
        <v>2506.8990518800001</v>
      </c>
      <c r="D2516">
        <v>2744.3170809100002</v>
      </c>
      <c r="E2516">
        <v>2762.8729540999998</v>
      </c>
      <c r="F2516">
        <v>307.30886599899998</v>
      </c>
      <c r="G2516">
        <v>48.280676142499999</v>
      </c>
      <c r="H2516">
        <v>229.956454831</v>
      </c>
      <c r="I2516">
        <v>9.3103920363999997</v>
      </c>
      <c r="J2516">
        <v>3.0542876399100001</v>
      </c>
      <c r="K2516">
        <v>7.4615741953399999</v>
      </c>
      <c r="L2516">
        <v>9.2454811532299992</v>
      </c>
      <c r="M2516">
        <v>6</v>
      </c>
      <c r="N2516">
        <v>30</v>
      </c>
      <c r="O2516">
        <v>0</v>
      </c>
      <c r="P2516">
        <v>0</v>
      </c>
      <c r="Q2516">
        <v>2</v>
      </c>
      <c r="R2516">
        <v>0</v>
      </c>
      <c r="S2516">
        <v>0</v>
      </c>
      <c r="T2516">
        <v>0</v>
      </c>
      <c r="U2516">
        <v>1</v>
      </c>
    </row>
    <row r="2517" spans="1:21" x14ac:dyDescent="0.55000000000000004">
      <c r="A2517">
        <v>798</v>
      </c>
      <c r="B2517">
        <v>2548.3106682100001</v>
      </c>
      <c r="C2517">
        <v>2575.5469096800002</v>
      </c>
      <c r="D2517">
        <v>2760.3785034000002</v>
      </c>
      <c r="E2517">
        <v>2762.7969790100001</v>
      </c>
      <c r="F2517">
        <v>214.486310793</v>
      </c>
      <c r="G2517">
        <v>0</v>
      </c>
      <c r="H2517">
        <v>165.230540357</v>
      </c>
      <c r="I2517">
        <v>0</v>
      </c>
      <c r="J2517">
        <v>27.236241465399999</v>
      </c>
      <c r="K2517">
        <v>19.6010533649</v>
      </c>
      <c r="L2517">
        <v>2.4184756051799998</v>
      </c>
      <c r="M2517">
        <v>0</v>
      </c>
      <c r="N2517">
        <v>6</v>
      </c>
      <c r="O2517">
        <v>6</v>
      </c>
      <c r="P2517">
        <v>6</v>
      </c>
      <c r="Q2517">
        <v>0</v>
      </c>
      <c r="R2517">
        <v>0</v>
      </c>
      <c r="S2517">
        <v>6</v>
      </c>
      <c r="T2517">
        <v>0</v>
      </c>
      <c r="U2517">
        <v>0</v>
      </c>
    </row>
    <row r="2518" spans="1:21" x14ac:dyDescent="0.55000000000000004">
      <c r="A2518">
        <v>781</v>
      </c>
      <c r="B2518">
        <v>2503.6579558399999</v>
      </c>
      <c r="C2518">
        <v>2552.67659856</v>
      </c>
      <c r="D2518">
        <v>2755.81783137</v>
      </c>
      <c r="E2518">
        <v>2757.66781442</v>
      </c>
      <c r="F2518">
        <v>254.00985858600001</v>
      </c>
      <c r="G2518">
        <v>4.8469467256299996</v>
      </c>
      <c r="H2518">
        <v>183.40243239599999</v>
      </c>
      <c r="I2518">
        <v>0</v>
      </c>
      <c r="J2518">
        <v>44.1716959926</v>
      </c>
      <c r="K2518">
        <v>19.738800418499999</v>
      </c>
      <c r="L2518">
        <v>1.8499830528000001</v>
      </c>
      <c r="M2518">
        <v>0</v>
      </c>
      <c r="N2518">
        <v>5</v>
      </c>
      <c r="O2518">
        <v>5</v>
      </c>
      <c r="P2518">
        <v>4</v>
      </c>
      <c r="Q2518">
        <v>0</v>
      </c>
      <c r="R2518">
        <v>0</v>
      </c>
      <c r="S2518">
        <v>6</v>
      </c>
      <c r="T2518">
        <v>1</v>
      </c>
      <c r="U2518">
        <v>0</v>
      </c>
    </row>
    <row r="2519" spans="1:21" hidden="1" x14ac:dyDescent="0.55000000000000004">
      <c r="A2519">
        <v>766</v>
      </c>
      <c r="B2519">
        <v>2449.8453942800002</v>
      </c>
      <c r="C2519">
        <v>2503.8447642400001</v>
      </c>
      <c r="D2519">
        <v>2736.8555067100001</v>
      </c>
      <c r="E2519">
        <v>2753.6274729500001</v>
      </c>
      <c r="F2519">
        <v>303.78207866600002</v>
      </c>
      <c r="G2519">
        <v>38.069662429700003</v>
      </c>
      <c r="H2519">
        <v>225.98634005400001</v>
      </c>
      <c r="I2519">
        <v>13.1011478878</v>
      </c>
      <c r="J2519">
        <v>2.9297075331800002</v>
      </c>
      <c r="K2519">
        <v>7.0244024173600002</v>
      </c>
      <c r="L2519">
        <v>3.6708183439200002</v>
      </c>
      <c r="M2519">
        <v>5</v>
      </c>
      <c r="N2519">
        <v>29</v>
      </c>
      <c r="O2519">
        <v>0</v>
      </c>
      <c r="P2519">
        <v>0</v>
      </c>
      <c r="Q2519">
        <v>3</v>
      </c>
      <c r="R2519">
        <v>0</v>
      </c>
      <c r="S2519">
        <v>0</v>
      </c>
      <c r="T2519">
        <v>0</v>
      </c>
      <c r="U2519">
        <v>1</v>
      </c>
    </row>
    <row r="2520" spans="1:21" hidden="1" x14ac:dyDescent="0.55000000000000004">
      <c r="A2520">
        <v>764</v>
      </c>
      <c r="B2520">
        <v>2446.1311299499998</v>
      </c>
      <c r="C2520">
        <v>2487.91505671</v>
      </c>
      <c r="D2520">
        <v>2729.8311042999999</v>
      </c>
      <c r="E2520">
        <v>2749.9566546000001</v>
      </c>
      <c r="F2520">
        <v>303.82552465200001</v>
      </c>
      <c r="G2520">
        <v>39.357755982699999</v>
      </c>
      <c r="H2520">
        <v>241.91604758700001</v>
      </c>
      <c r="I2520">
        <v>16.624444966399999</v>
      </c>
      <c r="J2520">
        <v>0.42617077685499999</v>
      </c>
      <c r="K2520">
        <v>0</v>
      </c>
      <c r="L2520">
        <v>3.50110533882</v>
      </c>
      <c r="M2520">
        <v>3</v>
      </c>
      <c r="N2520">
        <v>30</v>
      </c>
      <c r="O2520">
        <v>0</v>
      </c>
      <c r="P2520">
        <v>0</v>
      </c>
      <c r="Q2520">
        <v>6</v>
      </c>
      <c r="R2520">
        <v>0</v>
      </c>
      <c r="S2520">
        <v>0</v>
      </c>
      <c r="T2520">
        <v>0</v>
      </c>
      <c r="U2520">
        <v>1</v>
      </c>
    </row>
    <row r="2521" spans="1:21" x14ac:dyDescent="0.55000000000000004">
      <c r="A2521">
        <v>801</v>
      </c>
      <c r="B2521">
        <v>2561.6761262300001</v>
      </c>
      <c r="C2521">
        <v>2574.61858299</v>
      </c>
      <c r="D2521">
        <v>2740.7774500400001</v>
      </c>
      <c r="E2521">
        <v>2749.2377821700002</v>
      </c>
      <c r="F2521">
        <v>187.56165593899999</v>
      </c>
      <c r="G2521">
        <v>0</v>
      </c>
      <c r="H2521">
        <v>150.00072197899999</v>
      </c>
      <c r="I2521">
        <v>0</v>
      </c>
      <c r="J2521">
        <v>12.942456764999999</v>
      </c>
      <c r="K2521">
        <v>16.158145063500001</v>
      </c>
      <c r="L2521">
        <v>8.4603321309700004</v>
      </c>
      <c r="M2521">
        <v>0</v>
      </c>
      <c r="N2521">
        <v>6</v>
      </c>
      <c r="O2521">
        <v>7</v>
      </c>
      <c r="P2521">
        <v>5</v>
      </c>
      <c r="Q2521">
        <v>0</v>
      </c>
      <c r="R2521">
        <v>0</v>
      </c>
      <c r="S2521">
        <v>4</v>
      </c>
      <c r="T2521">
        <v>0</v>
      </c>
      <c r="U2521">
        <v>0</v>
      </c>
    </row>
    <row r="2522" spans="1:21" x14ac:dyDescent="0.55000000000000004">
      <c r="A2522">
        <v>792</v>
      </c>
      <c r="B2522">
        <v>2519.6980609699999</v>
      </c>
      <c r="C2522">
        <v>2528.9412847100002</v>
      </c>
      <c r="D2522">
        <v>2736.0790309499998</v>
      </c>
      <c r="E2522">
        <v>2746.51606201</v>
      </c>
      <c r="F2522">
        <v>226.81800104300001</v>
      </c>
      <c r="G2522">
        <v>0</v>
      </c>
      <c r="H2522">
        <v>184.773864672</v>
      </c>
      <c r="I2522">
        <v>0</v>
      </c>
      <c r="J2522">
        <v>9.2432237413799996</v>
      </c>
      <c r="K2522">
        <v>22.363881571299999</v>
      </c>
      <c r="L2522">
        <v>10.437031058300001</v>
      </c>
      <c r="M2522">
        <v>0</v>
      </c>
      <c r="N2522">
        <v>7</v>
      </c>
      <c r="O2522">
        <v>7</v>
      </c>
      <c r="P2522">
        <v>6</v>
      </c>
      <c r="Q2522">
        <v>0</v>
      </c>
      <c r="R2522">
        <v>0</v>
      </c>
      <c r="S2522">
        <v>3</v>
      </c>
      <c r="T2522">
        <v>1</v>
      </c>
      <c r="U2522">
        <v>0</v>
      </c>
    </row>
    <row r="2523" spans="1:21" hidden="1" x14ac:dyDescent="0.55000000000000004">
      <c r="A2523">
        <v>762</v>
      </c>
      <c r="B2523">
        <v>2442.8305375700002</v>
      </c>
      <c r="C2523">
        <v>2486.3637667600001</v>
      </c>
      <c r="D2523">
        <v>2729.8311042999999</v>
      </c>
      <c r="E2523">
        <v>2746.4555492600002</v>
      </c>
      <c r="F2523">
        <v>303.625011691</v>
      </c>
      <c r="G2523">
        <v>28.617805595499998</v>
      </c>
      <c r="H2523">
        <v>231.350674814</v>
      </c>
      <c r="I2523">
        <v>12.626787397999999</v>
      </c>
      <c r="J2523">
        <v>4.9154235976000002</v>
      </c>
      <c r="K2523">
        <v>12.116662718300001</v>
      </c>
      <c r="L2523">
        <v>3.9976575683900002</v>
      </c>
      <c r="M2523">
        <v>2</v>
      </c>
      <c r="N2523">
        <v>30</v>
      </c>
      <c r="O2523">
        <v>0</v>
      </c>
      <c r="P2523">
        <v>0</v>
      </c>
      <c r="Q2523">
        <v>5</v>
      </c>
      <c r="R2523">
        <v>0</v>
      </c>
      <c r="S2523">
        <v>0</v>
      </c>
      <c r="T2523">
        <v>0</v>
      </c>
      <c r="U2523">
        <v>1</v>
      </c>
    </row>
    <row r="2524" spans="1:21" hidden="1" x14ac:dyDescent="0.55000000000000004">
      <c r="A2524">
        <v>754</v>
      </c>
      <c r="B2524">
        <v>2425.9379797500001</v>
      </c>
      <c r="C2524">
        <v>2485.4888859299999</v>
      </c>
      <c r="D2524">
        <v>2717.7144415799999</v>
      </c>
      <c r="E2524">
        <v>2742.45789169</v>
      </c>
      <c r="F2524">
        <v>316.51991194099998</v>
      </c>
      <c r="G2524">
        <v>0</v>
      </c>
      <c r="H2524">
        <v>218.07181998199999</v>
      </c>
      <c r="I2524">
        <v>21.997448676800001</v>
      </c>
      <c r="J2524">
        <v>23.5509061791</v>
      </c>
      <c r="K2524">
        <v>14.153735663499999</v>
      </c>
      <c r="L2524">
        <v>2.7460014394400001</v>
      </c>
      <c r="M2524">
        <v>0</v>
      </c>
      <c r="N2524">
        <v>30</v>
      </c>
      <c r="O2524">
        <v>0</v>
      </c>
      <c r="P2524">
        <v>0</v>
      </c>
      <c r="Q2524">
        <v>4</v>
      </c>
      <c r="R2524">
        <v>0</v>
      </c>
      <c r="S2524">
        <v>0</v>
      </c>
      <c r="T2524">
        <v>0</v>
      </c>
      <c r="U2524">
        <v>1</v>
      </c>
    </row>
    <row r="2525" spans="1:21" hidden="1" x14ac:dyDescent="0.55000000000000004">
      <c r="A2525">
        <v>761</v>
      </c>
      <c r="B2525">
        <v>2441.11387436</v>
      </c>
      <c r="C2525">
        <v>2471.44834317</v>
      </c>
      <c r="D2525">
        <v>2703.5607059099998</v>
      </c>
      <c r="E2525">
        <v>2739.7118902500001</v>
      </c>
      <c r="F2525">
        <v>298.59801589</v>
      </c>
      <c r="G2525">
        <v>26.986586891400002</v>
      </c>
      <c r="H2525">
        <v>228.79699220800001</v>
      </c>
      <c r="I2525">
        <v>31.719879885600001</v>
      </c>
      <c r="J2525">
        <v>0.34788191052799999</v>
      </c>
      <c r="K2525">
        <v>3.31537053972</v>
      </c>
      <c r="L2525">
        <v>4.4313044547600002</v>
      </c>
      <c r="M2525">
        <v>1</v>
      </c>
      <c r="N2525">
        <v>30</v>
      </c>
      <c r="O2525">
        <v>0</v>
      </c>
      <c r="P2525">
        <v>0</v>
      </c>
      <c r="Q2525">
        <v>5</v>
      </c>
      <c r="R2525">
        <v>0</v>
      </c>
      <c r="S2525">
        <v>0</v>
      </c>
      <c r="T2525">
        <v>0</v>
      </c>
      <c r="U2525">
        <v>1</v>
      </c>
    </row>
    <row r="2526" spans="1:21" hidden="1" x14ac:dyDescent="0.55000000000000004">
      <c r="A2526">
        <v>760</v>
      </c>
      <c r="B2526">
        <v>2437.5855328299999</v>
      </c>
      <c r="C2526">
        <v>2468.10046126</v>
      </c>
      <c r="D2526">
        <v>2700.2453353699998</v>
      </c>
      <c r="E2526">
        <v>2735.2805858000002</v>
      </c>
      <c r="F2526">
        <v>297.69505297000001</v>
      </c>
      <c r="G2526">
        <v>29.4988732807</v>
      </c>
      <c r="H2526">
        <v>227.577047564</v>
      </c>
      <c r="I2526">
        <v>33.551832640599997</v>
      </c>
      <c r="J2526">
        <v>1.01605514564</v>
      </c>
      <c r="K2526">
        <v>4.5678265542399998</v>
      </c>
      <c r="L2526">
        <v>1.4834177847500001</v>
      </c>
      <c r="M2526">
        <v>0</v>
      </c>
      <c r="N2526">
        <v>30</v>
      </c>
      <c r="O2526">
        <v>0</v>
      </c>
      <c r="P2526">
        <v>0</v>
      </c>
      <c r="Q2526">
        <v>5</v>
      </c>
      <c r="R2526">
        <v>0</v>
      </c>
      <c r="S2526">
        <v>0</v>
      </c>
      <c r="T2526">
        <v>0</v>
      </c>
      <c r="U2526">
        <v>1</v>
      </c>
    </row>
    <row r="2527" spans="1:21" x14ac:dyDescent="0.55000000000000004">
      <c r="A2527">
        <v>803</v>
      </c>
      <c r="B2527">
        <v>2563.86497865</v>
      </c>
      <c r="C2527">
        <v>2568.4547178500002</v>
      </c>
      <c r="D2527">
        <v>2637.6777670500001</v>
      </c>
      <c r="E2527">
        <v>2735.1663256699999</v>
      </c>
      <c r="F2527">
        <v>171.30134702300001</v>
      </c>
      <c r="G2527">
        <v>0</v>
      </c>
      <c r="H2527">
        <v>69.223049197099996</v>
      </c>
      <c r="I2527">
        <v>46.341989449499998</v>
      </c>
      <c r="J2527">
        <v>4.5897391983500002</v>
      </c>
      <c r="K2527">
        <v>0</v>
      </c>
      <c r="L2527">
        <v>51.146569177700002</v>
      </c>
      <c r="M2527">
        <v>0</v>
      </c>
      <c r="N2527">
        <v>5</v>
      </c>
      <c r="O2527">
        <v>7</v>
      </c>
      <c r="P2527">
        <v>5</v>
      </c>
      <c r="Q2527">
        <v>0</v>
      </c>
      <c r="R2527">
        <v>0</v>
      </c>
      <c r="S2527">
        <v>2</v>
      </c>
      <c r="T2527">
        <v>2</v>
      </c>
      <c r="U2527">
        <v>0</v>
      </c>
    </row>
    <row r="2528" spans="1:21" hidden="1" x14ac:dyDescent="0.55000000000000004">
      <c r="A2528">
        <v>759</v>
      </c>
      <c r="B2528">
        <v>2434.39510763</v>
      </c>
      <c r="C2528">
        <v>2467.0844061100001</v>
      </c>
      <c r="D2528">
        <v>2695.6775088200002</v>
      </c>
      <c r="E2528">
        <v>2733.7971680199998</v>
      </c>
      <c r="F2528">
        <v>299.40206038399998</v>
      </c>
      <c r="G2528">
        <v>0</v>
      </c>
      <c r="H2528">
        <v>219.958416462</v>
      </c>
      <c r="I2528">
        <v>36.614517086500001</v>
      </c>
      <c r="J2528">
        <v>5.6892984792799997</v>
      </c>
      <c r="K2528">
        <v>8.6346862480199995</v>
      </c>
      <c r="L2528">
        <v>1.5051421083300001</v>
      </c>
      <c r="M2528">
        <v>0</v>
      </c>
      <c r="N2528">
        <v>30</v>
      </c>
      <c r="O2528">
        <v>0</v>
      </c>
      <c r="P2528">
        <v>0</v>
      </c>
      <c r="Q2528">
        <v>4</v>
      </c>
      <c r="R2528">
        <v>0</v>
      </c>
      <c r="S2528">
        <v>0</v>
      </c>
      <c r="T2528">
        <v>0</v>
      </c>
      <c r="U2528">
        <v>1</v>
      </c>
    </row>
    <row r="2529" spans="1:21" hidden="1" x14ac:dyDescent="0.55000000000000004">
      <c r="A2529">
        <v>749</v>
      </c>
      <c r="B2529">
        <v>2403.3517689800001</v>
      </c>
      <c r="C2529">
        <v>2427.00925891</v>
      </c>
      <c r="D2529">
        <v>2687.0428225700002</v>
      </c>
      <c r="E2529">
        <v>2732.2920259100001</v>
      </c>
      <c r="F2529">
        <v>328.940256928</v>
      </c>
      <c r="G2529">
        <v>0</v>
      </c>
      <c r="H2529">
        <v>246.104783588</v>
      </c>
      <c r="I2529">
        <v>43.325598477600003</v>
      </c>
      <c r="J2529">
        <v>23.657489929800001</v>
      </c>
      <c r="K2529">
        <v>13.928780075900001</v>
      </c>
      <c r="L2529">
        <v>1.9236048568699999</v>
      </c>
      <c r="M2529">
        <v>0</v>
      </c>
      <c r="N2529">
        <v>29</v>
      </c>
      <c r="O2529">
        <v>0</v>
      </c>
      <c r="P2529">
        <v>0</v>
      </c>
      <c r="Q2529">
        <v>5</v>
      </c>
      <c r="R2529">
        <v>0</v>
      </c>
      <c r="S2529">
        <v>0</v>
      </c>
      <c r="T2529">
        <v>0</v>
      </c>
      <c r="U2529">
        <v>1</v>
      </c>
    </row>
    <row r="2530" spans="1:21" hidden="1" x14ac:dyDescent="0.55000000000000004">
      <c r="A2530">
        <v>751</v>
      </c>
      <c r="B2530">
        <v>2414.50683114</v>
      </c>
      <c r="C2530">
        <v>2420.2759575499999</v>
      </c>
      <c r="D2530">
        <v>2673.1140424999999</v>
      </c>
      <c r="E2530">
        <v>2730.3684210500001</v>
      </c>
      <c r="F2530">
        <v>315.86158991299999</v>
      </c>
      <c r="G2530">
        <v>3.6579588653199999</v>
      </c>
      <c r="H2530">
        <v>247.20130227600001</v>
      </c>
      <c r="I2530">
        <v>43.217572908199998</v>
      </c>
      <c r="J2530">
        <v>1.11116754409</v>
      </c>
      <c r="K2530">
        <v>5.6367826732499999</v>
      </c>
      <c r="L2530">
        <v>14.036805645299999</v>
      </c>
      <c r="M2530">
        <v>0</v>
      </c>
      <c r="N2530">
        <v>30</v>
      </c>
      <c r="O2530">
        <v>0</v>
      </c>
      <c r="P2530">
        <v>0</v>
      </c>
      <c r="Q2530">
        <v>7</v>
      </c>
      <c r="R2530">
        <v>0</v>
      </c>
      <c r="S2530">
        <v>0</v>
      </c>
      <c r="T2530">
        <v>0</v>
      </c>
      <c r="U2530">
        <v>1</v>
      </c>
    </row>
    <row r="2531" spans="1:21" x14ac:dyDescent="0.55000000000000004">
      <c r="A2531">
        <v>802</v>
      </c>
      <c r="B2531">
        <v>2562.28192223</v>
      </c>
      <c r="C2531">
        <v>2565.5007381300002</v>
      </c>
      <c r="D2531">
        <v>2724.61930497</v>
      </c>
      <c r="E2531">
        <v>2726.5637750699998</v>
      </c>
      <c r="F2531">
        <v>164.281852837</v>
      </c>
      <c r="G2531">
        <v>0</v>
      </c>
      <c r="H2531">
        <v>125.96258887400001</v>
      </c>
      <c r="I2531">
        <v>0</v>
      </c>
      <c r="J2531">
        <v>3.2188159013700002</v>
      </c>
      <c r="K2531">
        <v>33.155977966099996</v>
      </c>
      <c r="L2531">
        <v>1.9444700955500001</v>
      </c>
      <c r="M2531">
        <v>0</v>
      </c>
      <c r="N2531">
        <v>6</v>
      </c>
      <c r="O2531">
        <v>7</v>
      </c>
      <c r="P2531">
        <v>5</v>
      </c>
      <c r="Q2531">
        <v>0</v>
      </c>
      <c r="R2531">
        <v>0</v>
      </c>
      <c r="S2531">
        <v>3</v>
      </c>
      <c r="T2531">
        <v>0</v>
      </c>
      <c r="U2531">
        <v>0</v>
      </c>
    </row>
    <row r="2532" spans="1:21" hidden="1" x14ac:dyDescent="0.55000000000000004">
      <c r="A2532">
        <v>750</v>
      </c>
      <c r="B2532">
        <v>2411.1128924999998</v>
      </c>
      <c r="C2532">
        <v>2418.1647899999998</v>
      </c>
      <c r="D2532">
        <v>2667.4772598200002</v>
      </c>
      <c r="E2532">
        <v>2716.3316153999999</v>
      </c>
      <c r="F2532">
        <v>305.21872289999999</v>
      </c>
      <c r="G2532">
        <v>0</v>
      </c>
      <c r="H2532">
        <v>239.93457781999999</v>
      </c>
      <c r="I2532">
        <v>46.822137877400003</v>
      </c>
      <c r="J2532">
        <v>7.0518974980199998</v>
      </c>
      <c r="K2532">
        <v>9.3778920009900002</v>
      </c>
      <c r="L2532">
        <v>2.0322177040599998</v>
      </c>
      <c r="M2532">
        <v>0</v>
      </c>
      <c r="N2532">
        <v>30</v>
      </c>
      <c r="O2532">
        <v>0</v>
      </c>
      <c r="P2532">
        <v>0</v>
      </c>
      <c r="Q2532">
        <v>7</v>
      </c>
      <c r="R2532">
        <v>0</v>
      </c>
      <c r="S2532">
        <v>0</v>
      </c>
      <c r="T2532">
        <v>0</v>
      </c>
      <c r="U2532">
        <v>1</v>
      </c>
    </row>
    <row r="2533" spans="1:21" x14ac:dyDescent="0.55000000000000004">
      <c r="A2533">
        <v>785</v>
      </c>
      <c r="B2533">
        <v>2514.6199261500001</v>
      </c>
      <c r="C2533">
        <v>2517.5698392899999</v>
      </c>
      <c r="D2533">
        <v>2713.7151493800002</v>
      </c>
      <c r="E2533">
        <v>2715.9274907399999</v>
      </c>
      <c r="F2533">
        <v>201.30756458299999</v>
      </c>
      <c r="G2533">
        <v>0</v>
      </c>
      <c r="H2533">
        <v>144.15815480399999</v>
      </c>
      <c r="I2533">
        <v>0</v>
      </c>
      <c r="J2533">
        <v>2.94991313394</v>
      </c>
      <c r="K2533">
        <v>51.987155291000001</v>
      </c>
      <c r="L2533">
        <v>2.2123413544199999</v>
      </c>
      <c r="M2533">
        <v>0</v>
      </c>
      <c r="N2533">
        <v>6</v>
      </c>
      <c r="O2533">
        <v>6</v>
      </c>
      <c r="P2533">
        <v>6</v>
      </c>
      <c r="Q2533">
        <v>0</v>
      </c>
      <c r="R2533">
        <v>0</v>
      </c>
      <c r="S2533">
        <v>3</v>
      </c>
      <c r="T2533">
        <v>1</v>
      </c>
      <c r="U2533">
        <v>0</v>
      </c>
    </row>
    <row r="2534" spans="1:21" hidden="1" x14ac:dyDescent="0.55000000000000004">
      <c r="A2534">
        <v>741</v>
      </c>
      <c r="B2534">
        <v>2380.5923324599999</v>
      </c>
      <c r="C2534">
        <v>2409.47192817</v>
      </c>
      <c r="D2534">
        <v>2658.0993678200002</v>
      </c>
      <c r="E2534">
        <v>2714.2993977000001</v>
      </c>
      <c r="F2534">
        <v>333.70706523600001</v>
      </c>
      <c r="G2534">
        <v>0</v>
      </c>
      <c r="H2534">
        <v>239.21310665999999</v>
      </c>
      <c r="I2534">
        <v>43.8553910356</v>
      </c>
      <c r="J2534">
        <v>28.879595704</v>
      </c>
      <c r="K2534">
        <v>3.41433299391</v>
      </c>
      <c r="L2534">
        <v>12.3446388428</v>
      </c>
      <c r="M2534">
        <v>0</v>
      </c>
      <c r="N2534">
        <v>28</v>
      </c>
      <c r="O2534">
        <v>0</v>
      </c>
      <c r="P2534">
        <v>0</v>
      </c>
      <c r="Q2534">
        <v>7</v>
      </c>
      <c r="R2534">
        <v>0</v>
      </c>
      <c r="S2534">
        <v>0</v>
      </c>
      <c r="T2534">
        <v>0</v>
      </c>
      <c r="U2534">
        <v>1</v>
      </c>
    </row>
    <row r="2535" spans="1:21" x14ac:dyDescent="0.55000000000000004">
      <c r="A2535">
        <v>794</v>
      </c>
      <c r="B2535">
        <v>2533.80997923</v>
      </c>
      <c r="C2535">
        <v>2554.7060950800001</v>
      </c>
      <c r="D2535">
        <v>2691.4633270099998</v>
      </c>
      <c r="E2535">
        <v>2702.0365223499998</v>
      </c>
      <c r="F2535">
        <v>168.226543118</v>
      </c>
      <c r="G2535">
        <v>0</v>
      </c>
      <c r="H2535">
        <v>118.179500676</v>
      </c>
      <c r="I2535">
        <v>0</v>
      </c>
      <c r="J2535">
        <v>20.896115851800001</v>
      </c>
      <c r="K2535">
        <v>18.577731247199999</v>
      </c>
      <c r="L2535">
        <v>10.5731953436</v>
      </c>
      <c r="M2535">
        <v>0</v>
      </c>
      <c r="N2535">
        <v>7</v>
      </c>
      <c r="O2535">
        <v>6</v>
      </c>
      <c r="P2535">
        <v>5</v>
      </c>
      <c r="Q2535">
        <v>0</v>
      </c>
      <c r="R2535">
        <v>0</v>
      </c>
      <c r="S2535">
        <v>3</v>
      </c>
      <c r="T2535">
        <v>0</v>
      </c>
      <c r="U2535">
        <v>0</v>
      </c>
    </row>
    <row r="2536" spans="1:21" hidden="1" x14ac:dyDescent="0.55000000000000004">
      <c r="A2536">
        <v>744</v>
      </c>
      <c r="B2536">
        <v>2391.2295870900002</v>
      </c>
      <c r="C2536">
        <v>2393.2011876699999</v>
      </c>
      <c r="D2536">
        <v>2648.6850348299999</v>
      </c>
      <c r="E2536">
        <v>2701.9547588599999</v>
      </c>
      <c r="F2536">
        <v>310.72517176899999</v>
      </c>
      <c r="G2536">
        <v>0</v>
      </c>
      <c r="H2536">
        <v>252.017883028</v>
      </c>
      <c r="I2536">
        <v>46.957383630300001</v>
      </c>
      <c r="J2536">
        <v>1.9716005812399999</v>
      </c>
      <c r="K2536">
        <v>3.4659641299300001</v>
      </c>
      <c r="L2536">
        <v>6.31234039916</v>
      </c>
      <c r="M2536">
        <v>0</v>
      </c>
      <c r="N2536">
        <v>29</v>
      </c>
      <c r="O2536">
        <v>0</v>
      </c>
      <c r="P2536">
        <v>0</v>
      </c>
      <c r="Q2536">
        <v>8</v>
      </c>
      <c r="R2536">
        <v>0</v>
      </c>
      <c r="S2536">
        <v>0</v>
      </c>
      <c r="T2536">
        <v>0</v>
      </c>
      <c r="U2536">
        <v>1</v>
      </c>
    </row>
    <row r="2537" spans="1:21" hidden="1" x14ac:dyDescent="0.55000000000000004">
      <c r="A2537">
        <v>733</v>
      </c>
      <c r="B2537">
        <v>2352.0690521900001</v>
      </c>
      <c r="C2537">
        <v>2381.4426757000001</v>
      </c>
      <c r="D2537">
        <v>2645.2190707</v>
      </c>
      <c r="E2537">
        <v>2695.64241846</v>
      </c>
      <c r="F2537">
        <v>343.57336627199999</v>
      </c>
      <c r="G2537">
        <v>12.293137567500001</v>
      </c>
      <c r="H2537">
        <v>258.20200618799998</v>
      </c>
      <c r="I2537">
        <v>46.3719854701</v>
      </c>
      <c r="J2537">
        <v>17.080485942500001</v>
      </c>
      <c r="K2537">
        <v>5.5743888133299997</v>
      </c>
      <c r="L2537">
        <v>4.0513622901700002</v>
      </c>
      <c r="M2537">
        <v>5</v>
      </c>
      <c r="N2537">
        <v>28</v>
      </c>
      <c r="O2537">
        <v>0</v>
      </c>
      <c r="P2537">
        <v>0</v>
      </c>
      <c r="Q2537">
        <v>7</v>
      </c>
      <c r="R2537">
        <v>0</v>
      </c>
      <c r="S2537">
        <v>0</v>
      </c>
      <c r="T2537">
        <v>0</v>
      </c>
      <c r="U2537">
        <v>1</v>
      </c>
    </row>
    <row r="2538" spans="1:21" hidden="1" x14ac:dyDescent="0.55000000000000004">
      <c r="A2538">
        <v>734</v>
      </c>
      <c r="B2538">
        <v>2353.6041261800001</v>
      </c>
      <c r="C2538">
        <v>2371.3425626899998</v>
      </c>
      <c r="D2538">
        <v>2639.6446818899999</v>
      </c>
      <c r="E2538">
        <v>2691.5910561699998</v>
      </c>
      <c r="F2538">
        <v>337.98692998600001</v>
      </c>
      <c r="G2538">
        <v>11.2590093971</v>
      </c>
      <c r="H2538">
        <v>264.215275486</v>
      </c>
      <c r="I2538">
        <v>44.477524656100002</v>
      </c>
      <c r="J2538">
        <v>6.47942711492</v>
      </c>
      <c r="K2538">
        <v>4.0868437042899997</v>
      </c>
      <c r="L2538">
        <v>7.4688496273</v>
      </c>
      <c r="M2538">
        <v>6</v>
      </c>
      <c r="N2538">
        <v>29</v>
      </c>
      <c r="O2538">
        <v>0</v>
      </c>
      <c r="P2538">
        <v>0</v>
      </c>
      <c r="Q2538">
        <v>6</v>
      </c>
      <c r="R2538">
        <v>0</v>
      </c>
      <c r="S2538">
        <v>0</v>
      </c>
      <c r="T2538">
        <v>0</v>
      </c>
      <c r="U2538">
        <v>1</v>
      </c>
    </row>
    <row r="2539" spans="1:21" hidden="1" x14ac:dyDescent="0.55000000000000004">
      <c r="A2539">
        <v>732</v>
      </c>
      <c r="B2539">
        <v>2351.4778722999999</v>
      </c>
      <c r="C2539">
        <v>2364.8631355799998</v>
      </c>
      <c r="D2539">
        <v>2635.5578381800001</v>
      </c>
      <c r="E2539">
        <v>2684.1222065400002</v>
      </c>
      <c r="F2539">
        <v>332.64433424399999</v>
      </c>
      <c r="G2539">
        <v>12.590098443800001</v>
      </c>
      <c r="H2539">
        <v>261.34854409799999</v>
      </c>
      <c r="I2539">
        <v>47.725844638799998</v>
      </c>
      <c r="J2539">
        <v>0.79516483863999998</v>
      </c>
      <c r="K2539">
        <v>9.3461585033199999</v>
      </c>
      <c r="L2539">
        <v>0.83852372163099997</v>
      </c>
      <c r="M2539">
        <v>4</v>
      </c>
      <c r="N2539">
        <v>27</v>
      </c>
      <c r="O2539">
        <v>0</v>
      </c>
      <c r="P2539">
        <v>0</v>
      </c>
      <c r="Q2539">
        <v>6</v>
      </c>
      <c r="R2539">
        <v>0</v>
      </c>
      <c r="S2539">
        <v>0</v>
      </c>
      <c r="T2539">
        <v>0</v>
      </c>
      <c r="U2539">
        <v>1</v>
      </c>
    </row>
    <row r="2540" spans="1:21" x14ac:dyDescent="0.55000000000000004">
      <c r="A2540">
        <v>777</v>
      </c>
      <c r="B2540">
        <v>2484.9877747700002</v>
      </c>
      <c r="C2540">
        <v>2517.2056496099999</v>
      </c>
      <c r="D2540">
        <v>2672.8855957599999</v>
      </c>
      <c r="E2540">
        <v>2684.0447282599998</v>
      </c>
      <c r="F2540">
        <v>199.056953488</v>
      </c>
      <c r="G2540">
        <v>0</v>
      </c>
      <c r="H2540">
        <v>146.677206813</v>
      </c>
      <c r="I2540">
        <v>1.59423199646</v>
      </c>
      <c r="J2540">
        <v>32.217874837300002</v>
      </c>
      <c r="K2540">
        <v>9.0027393360199994</v>
      </c>
      <c r="L2540">
        <v>9.5649005053600007</v>
      </c>
      <c r="M2540">
        <v>0</v>
      </c>
      <c r="N2540">
        <v>7</v>
      </c>
      <c r="O2540">
        <v>6</v>
      </c>
      <c r="P2540">
        <v>6</v>
      </c>
      <c r="Q2540">
        <v>0</v>
      </c>
      <c r="R2540">
        <v>0</v>
      </c>
      <c r="S2540">
        <v>3</v>
      </c>
      <c r="T2540">
        <v>0</v>
      </c>
      <c r="U2540">
        <v>0</v>
      </c>
    </row>
    <row r="2541" spans="1:21" x14ac:dyDescent="0.55000000000000004">
      <c r="A2541">
        <v>795</v>
      </c>
      <c r="B2541">
        <v>2536.1497615200001</v>
      </c>
      <c r="C2541">
        <v>2540.9202978500002</v>
      </c>
      <c r="D2541">
        <v>2637.6777670500001</v>
      </c>
      <c r="E2541">
        <v>2684.0197564999999</v>
      </c>
      <c r="F2541">
        <v>147.869994977</v>
      </c>
      <c r="G2541">
        <v>0</v>
      </c>
      <c r="H2541">
        <v>96.757469196499997</v>
      </c>
      <c r="I2541">
        <v>15.0806532222</v>
      </c>
      <c r="J2541">
        <v>4.7705363307699997</v>
      </c>
      <c r="K2541">
        <v>0</v>
      </c>
      <c r="L2541">
        <v>31.261336227299999</v>
      </c>
      <c r="M2541">
        <v>0</v>
      </c>
      <c r="N2541">
        <v>7</v>
      </c>
      <c r="O2541">
        <v>6</v>
      </c>
      <c r="P2541">
        <v>5</v>
      </c>
      <c r="Q2541">
        <v>0</v>
      </c>
      <c r="R2541">
        <v>0</v>
      </c>
      <c r="S2541">
        <v>1</v>
      </c>
      <c r="T2541">
        <v>2</v>
      </c>
      <c r="U2541">
        <v>0</v>
      </c>
    </row>
    <row r="2542" spans="1:21" hidden="1" x14ac:dyDescent="0.55000000000000004">
      <c r="A2542">
        <v>730</v>
      </c>
      <c r="B2542">
        <v>2346.9236078700001</v>
      </c>
      <c r="C2542">
        <v>2364.3621897500002</v>
      </c>
      <c r="D2542">
        <v>2626.2116796800001</v>
      </c>
      <c r="E2542">
        <v>2683.2836828200002</v>
      </c>
      <c r="F2542">
        <v>336.36007495299998</v>
      </c>
      <c r="G2542">
        <v>16.216185187200001</v>
      </c>
      <c r="H2542">
        <v>254.702765677</v>
      </c>
      <c r="I2542">
        <v>49.132881538900001</v>
      </c>
      <c r="J2542">
        <v>1.2223967006500001</v>
      </c>
      <c r="K2542">
        <v>7.1467242458299998</v>
      </c>
      <c r="L2542">
        <v>7.9391216032000003</v>
      </c>
      <c r="M2542">
        <v>3</v>
      </c>
      <c r="N2542">
        <v>26</v>
      </c>
      <c r="O2542">
        <v>0</v>
      </c>
      <c r="P2542">
        <v>0</v>
      </c>
      <c r="Q2542">
        <v>6</v>
      </c>
      <c r="R2542">
        <v>0</v>
      </c>
      <c r="S2542">
        <v>0</v>
      </c>
      <c r="T2542">
        <v>0</v>
      </c>
      <c r="U2542">
        <v>1</v>
      </c>
    </row>
    <row r="2543" spans="1:21" x14ac:dyDescent="0.55000000000000004">
      <c r="A2543">
        <v>774</v>
      </c>
      <c r="B2543">
        <v>2472.4821406299998</v>
      </c>
      <c r="C2543">
        <v>2509.6973324700002</v>
      </c>
      <c r="D2543">
        <v>2661.7279940899998</v>
      </c>
      <c r="E2543">
        <v>2679.7993855499999</v>
      </c>
      <c r="F2543">
        <v>207.31724491200001</v>
      </c>
      <c r="G2543">
        <v>0</v>
      </c>
      <c r="H2543">
        <v>152.03066162100001</v>
      </c>
      <c r="I2543">
        <v>2.8995934242499999</v>
      </c>
      <c r="J2543">
        <v>37.215191836300001</v>
      </c>
      <c r="K2543">
        <v>0</v>
      </c>
      <c r="L2543">
        <v>15.1717980305</v>
      </c>
      <c r="M2543">
        <v>0</v>
      </c>
      <c r="N2543">
        <v>7</v>
      </c>
      <c r="O2543">
        <v>3</v>
      </c>
      <c r="P2543">
        <v>6</v>
      </c>
      <c r="Q2543">
        <v>0</v>
      </c>
      <c r="R2543">
        <v>0</v>
      </c>
      <c r="S2543">
        <v>3</v>
      </c>
      <c r="T2543">
        <v>1</v>
      </c>
      <c r="U2543">
        <v>0</v>
      </c>
    </row>
    <row r="2544" spans="1:21" hidden="1" x14ac:dyDescent="0.55000000000000004">
      <c r="A2544">
        <v>725</v>
      </c>
      <c r="B2544">
        <v>2337.32113807</v>
      </c>
      <c r="C2544">
        <v>2364.06797074</v>
      </c>
      <c r="D2544">
        <v>2619.0649554299998</v>
      </c>
      <c r="E2544">
        <v>2675.3445612199998</v>
      </c>
      <c r="F2544">
        <v>338.02342314200001</v>
      </c>
      <c r="G2544">
        <v>7.0724082511399997</v>
      </c>
      <c r="H2544">
        <v>241.24065418000001</v>
      </c>
      <c r="I2544">
        <v>50.400679691999997</v>
      </c>
      <c r="J2544">
        <v>19.674424415200001</v>
      </c>
      <c r="K2544">
        <v>9.7563305104599998</v>
      </c>
      <c r="L2544">
        <v>5.8789260927000004</v>
      </c>
      <c r="M2544">
        <v>0</v>
      </c>
      <c r="N2544">
        <v>24</v>
      </c>
      <c r="O2544">
        <v>0</v>
      </c>
      <c r="P2544">
        <v>0</v>
      </c>
      <c r="Q2544">
        <v>6</v>
      </c>
      <c r="R2544">
        <v>0</v>
      </c>
      <c r="S2544">
        <v>0</v>
      </c>
      <c r="T2544">
        <v>0</v>
      </c>
      <c r="U2544">
        <v>1</v>
      </c>
    </row>
    <row r="2545" spans="1:21" x14ac:dyDescent="0.55000000000000004">
      <c r="A2545">
        <v>778</v>
      </c>
      <c r="B2545">
        <v>2495.60742269</v>
      </c>
      <c r="C2545">
        <v>2509.1879236599998</v>
      </c>
      <c r="D2545">
        <v>2663.8828564199998</v>
      </c>
      <c r="E2545">
        <v>2674.4798277599998</v>
      </c>
      <c r="F2545">
        <v>178.87240506500001</v>
      </c>
      <c r="G2545">
        <v>0</v>
      </c>
      <c r="H2545">
        <v>130.46362497499999</v>
      </c>
      <c r="I2545">
        <v>0</v>
      </c>
      <c r="J2545">
        <v>13.580500965600001</v>
      </c>
      <c r="K2545">
        <v>24.231307791599999</v>
      </c>
      <c r="L2545">
        <v>10.596971332500001</v>
      </c>
      <c r="M2545">
        <v>0</v>
      </c>
      <c r="N2545">
        <v>7</v>
      </c>
      <c r="O2545">
        <v>6</v>
      </c>
      <c r="P2545">
        <v>6</v>
      </c>
      <c r="Q2545">
        <v>0</v>
      </c>
      <c r="R2545">
        <v>1</v>
      </c>
      <c r="S2545">
        <v>3</v>
      </c>
      <c r="T2545">
        <v>0</v>
      </c>
      <c r="U2545">
        <v>0</v>
      </c>
    </row>
    <row r="2546" spans="1:21" hidden="1" x14ac:dyDescent="0.55000000000000004">
      <c r="A2546">
        <v>729</v>
      </c>
      <c r="B2546">
        <v>2346.6831679699999</v>
      </c>
      <c r="C2546">
        <v>2363.1397930500002</v>
      </c>
      <c r="D2546">
        <v>2605.3086249200001</v>
      </c>
      <c r="E2546">
        <v>2669.4656351200001</v>
      </c>
      <c r="F2546">
        <v>322.78246715400002</v>
      </c>
      <c r="G2546">
        <v>16.339179403399999</v>
      </c>
      <c r="H2546">
        <v>231.917718552</v>
      </c>
      <c r="I2546">
        <v>61.793926046300001</v>
      </c>
      <c r="J2546">
        <v>0.117445680483</v>
      </c>
      <c r="K2546">
        <v>10.2511133156</v>
      </c>
      <c r="L2546">
        <v>2.3630841561899998</v>
      </c>
      <c r="M2546">
        <v>2</v>
      </c>
      <c r="N2546">
        <v>25</v>
      </c>
      <c r="O2546">
        <v>0</v>
      </c>
      <c r="P2546">
        <v>0</v>
      </c>
      <c r="Q2546">
        <v>8</v>
      </c>
      <c r="R2546">
        <v>0</v>
      </c>
      <c r="S2546">
        <v>0</v>
      </c>
      <c r="T2546">
        <v>0</v>
      </c>
      <c r="U2546">
        <v>1</v>
      </c>
    </row>
    <row r="2547" spans="1:21" hidden="1" x14ac:dyDescent="0.55000000000000004">
      <c r="A2547">
        <v>728</v>
      </c>
      <c r="B2547">
        <v>2343.7062081499998</v>
      </c>
      <c r="C2547">
        <v>2363.0223473699998</v>
      </c>
      <c r="D2547">
        <v>2595.0575116099999</v>
      </c>
      <c r="E2547">
        <v>2667.1025509699998</v>
      </c>
      <c r="F2547">
        <v>323.39634281299999</v>
      </c>
      <c r="G2547">
        <v>14.525026307999999</v>
      </c>
      <c r="H2547">
        <v>224.313847796</v>
      </c>
      <c r="I2547">
        <v>59.886921259200001</v>
      </c>
      <c r="J2547">
        <v>4.7911129106799999</v>
      </c>
      <c r="K2547">
        <v>2.7213164359299999</v>
      </c>
      <c r="L2547">
        <v>12.1581181027</v>
      </c>
      <c r="M2547">
        <v>2</v>
      </c>
      <c r="N2547">
        <v>24</v>
      </c>
      <c r="O2547">
        <v>0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1</v>
      </c>
    </row>
    <row r="2548" spans="1:21" x14ac:dyDescent="0.55000000000000004">
      <c r="A2548">
        <v>771</v>
      </c>
      <c r="B2548">
        <v>2462.2554621899999</v>
      </c>
      <c r="C2548">
        <v>2481.2803582500001</v>
      </c>
      <c r="D2548">
        <v>2661.7279940899998</v>
      </c>
      <c r="E2548">
        <v>2664.6275875199999</v>
      </c>
      <c r="F2548">
        <v>202.37212532699999</v>
      </c>
      <c r="G2548">
        <v>0</v>
      </c>
      <c r="H2548">
        <v>146.26680134599999</v>
      </c>
      <c r="I2548">
        <v>0</v>
      </c>
      <c r="J2548">
        <v>19.024896062</v>
      </c>
      <c r="K2548">
        <v>34.180834494400003</v>
      </c>
      <c r="L2548">
        <v>2.8995934242499999</v>
      </c>
      <c r="M2548">
        <v>0</v>
      </c>
      <c r="N2548">
        <v>6</v>
      </c>
      <c r="O2548">
        <v>7</v>
      </c>
      <c r="P2548">
        <v>7</v>
      </c>
      <c r="Q2548">
        <v>0</v>
      </c>
      <c r="R2548">
        <v>0</v>
      </c>
      <c r="S2548">
        <v>3</v>
      </c>
      <c r="T2548">
        <v>1</v>
      </c>
      <c r="U2548">
        <v>0</v>
      </c>
    </row>
    <row r="2549" spans="1:21" x14ac:dyDescent="0.55000000000000004">
      <c r="A2549">
        <v>758</v>
      </c>
      <c r="B2549">
        <v>2433.1247289200001</v>
      </c>
      <c r="C2549">
        <v>2491.5744902299998</v>
      </c>
      <c r="D2549">
        <v>2639.65154863</v>
      </c>
      <c r="E2549">
        <v>2656.7301795200001</v>
      </c>
      <c r="F2549">
        <v>223.60545060300001</v>
      </c>
      <c r="G2549">
        <v>1.5125135915300001</v>
      </c>
      <c r="H2549">
        <v>138.92202522100001</v>
      </c>
      <c r="I2549">
        <v>0</v>
      </c>
      <c r="J2549">
        <v>56.937247720400002</v>
      </c>
      <c r="K2549">
        <v>9.1550331785099992</v>
      </c>
      <c r="L2549">
        <v>17.078630891700001</v>
      </c>
      <c r="M2549">
        <v>0</v>
      </c>
      <c r="N2549">
        <v>7</v>
      </c>
      <c r="O2549">
        <v>6</v>
      </c>
      <c r="P2549">
        <v>6</v>
      </c>
      <c r="Q2549">
        <v>0</v>
      </c>
      <c r="R2549">
        <v>0</v>
      </c>
      <c r="S2549">
        <v>4</v>
      </c>
      <c r="T2549">
        <v>0</v>
      </c>
      <c r="U2549">
        <v>0</v>
      </c>
    </row>
    <row r="2550" spans="1:21" hidden="1" x14ac:dyDescent="0.55000000000000004">
      <c r="A2550">
        <v>726</v>
      </c>
      <c r="B2550">
        <v>2340.4761039800001</v>
      </c>
      <c r="C2550">
        <v>2358.23123446</v>
      </c>
      <c r="D2550">
        <v>2587.3361951699999</v>
      </c>
      <c r="E2550">
        <v>2654.9444328599998</v>
      </c>
      <c r="F2550">
        <v>314.46832888</v>
      </c>
      <c r="G2550">
        <v>13.480273369700001</v>
      </c>
      <c r="H2550">
        <v>216.77062112600001</v>
      </c>
      <c r="I2550">
        <v>66.867686863100005</v>
      </c>
      <c r="J2550">
        <v>4.274857108</v>
      </c>
      <c r="K2550">
        <v>9.3343395805</v>
      </c>
      <c r="L2550">
        <v>0.74055083207100003</v>
      </c>
      <c r="M2550">
        <v>1</v>
      </c>
      <c r="N2550">
        <v>24</v>
      </c>
      <c r="O2550">
        <v>0</v>
      </c>
      <c r="P2550">
        <v>0</v>
      </c>
      <c r="Q2550">
        <v>8</v>
      </c>
      <c r="R2550">
        <v>0</v>
      </c>
      <c r="S2550">
        <v>0</v>
      </c>
      <c r="T2550">
        <v>0</v>
      </c>
      <c r="U2550">
        <v>1</v>
      </c>
    </row>
    <row r="2551" spans="1:21" hidden="1" x14ac:dyDescent="0.55000000000000004">
      <c r="A2551">
        <v>722</v>
      </c>
      <c r="B2551">
        <v>2316.2941612300001</v>
      </c>
      <c r="C2551">
        <v>2353.9563773499999</v>
      </c>
      <c r="D2551">
        <v>2575.0018555900001</v>
      </c>
      <c r="E2551">
        <v>2654.2038820299999</v>
      </c>
      <c r="F2551">
        <v>337.90972080199998</v>
      </c>
      <c r="G2551">
        <v>0</v>
      </c>
      <c r="H2551">
        <v>216.045478234</v>
      </c>
      <c r="I2551">
        <v>63.826351932400001</v>
      </c>
      <c r="J2551">
        <v>37.662216124300002</v>
      </c>
      <c r="K2551">
        <v>0</v>
      </c>
      <c r="L2551">
        <v>15.3756745112</v>
      </c>
      <c r="M2551">
        <v>0</v>
      </c>
      <c r="N2551">
        <v>26</v>
      </c>
      <c r="O2551">
        <v>0</v>
      </c>
      <c r="P2551">
        <v>0</v>
      </c>
      <c r="Q2551">
        <v>8</v>
      </c>
      <c r="R2551">
        <v>0</v>
      </c>
      <c r="S2551">
        <v>0</v>
      </c>
      <c r="T2551">
        <v>0</v>
      </c>
      <c r="U2551">
        <v>1</v>
      </c>
    </row>
    <row r="2552" spans="1:21" x14ac:dyDescent="0.55000000000000004">
      <c r="A2552">
        <v>783</v>
      </c>
      <c r="B2552">
        <v>2510.2693591699999</v>
      </c>
      <c r="C2552">
        <v>2514.5753020400002</v>
      </c>
      <c r="D2552">
        <v>2637.6777670500001</v>
      </c>
      <c r="E2552">
        <v>2652.75842027</v>
      </c>
      <c r="F2552">
        <v>142.48906110199999</v>
      </c>
      <c r="G2552">
        <v>0</v>
      </c>
      <c r="H2552">
        <v>81.721786600800002</v>
      </c>
      <c r="I2552">
        <v>13.0031709571</v>
      </c>
      <c r="J2552">
        <v>4.3059428686499999</v>
      </c>
      <c r="K2552">
        <v>41.380678410400002</v>
      </c>
      <c r="L2552">
        <v>2.07748226517</v>
      </c>
      <c r="M2552">
        <v>0</v>
      </c>
      <c r="N2552">
        <v>6</v>
      </c>
      <c r="O2552">
        <v>6</v>
      </c>
      <c r="P2552">
        <v>5</v>
      </c>
      <c r="Q2552">
        <v>0</v>
      </c>
      <c r="R2552">
        <v>0</v>
      </c>
      <c r="S2552">
        <v>0</v>
      </c>
      <c r="T2552">
        <v>2</v>
      </c>
      <c r="U2552">
        <v>0</v>
      </c>
    </row>
    <row r="2553" spans="1:21" x14ac:dyDescent="0.55000000000000004">
      <c r="A2553">
        <v>773</v>
      </c>
      <c r="B2553">
        <v>2471.28017473</v>
      </c>
      <c r="C2553">
        <v>2508.6577987199998</v>
      </c>
      <c r="D2553">
        <v>2596.2970886399999</v>
      </c>
      <c r="E2553">
        <v>2650.680938</v>
      </c>
      <c r="F2553">
        <v>179.400763273</v>
      </c>
      <c r="G2553">
        <v>0</v>
      </c>
      <c r="H2553">
        <v>87.639289919000007</v>
      </c>
      <c r="I2553">
        <v>30.4541676499</v>
      </c>
      <c r="J2553">
        <v>37.377623986899998</v>
      </c>
      <c r="K2553">
        <v>0</v>
      </c>
      <c r="L2553">
        <v>23.929681717600001</v>
      </c>
      <c r="M2553">
        <v>0</v>
      </c>
      <c r="N2553">
        <v>7</v>
      </c>
      <c r="O2553">
        <v>3</v>
      </c>
      <c r="P2553">
        <v>6</v>
      </c>
      <c r="Q2553">
        <v>0</v>
      </c>
      <c r="R2553">
        <v>0</v>
      </c>
      <c r="S2553">
        <v>1</v>
      </c>
      <c r="T2553">
        <v>2</v>
      </c>
      <c r="U2553">
        <v>0</v>
      </c>
    </row>
    <row r="2554" spans="1:21" x14ac:dyDescent="0.55000000000000004">
      <c r="A2554">
        <v>775</v>
      </c>
      <c r="B2554">
        <v>2476.35297786</v>
      </c>
      <c r="C2554">
        <v>2478.9993948699998</v>
      </c>
      <c r="D2554">
        <v>2627.5471596000002</v>
      </c>
      <c r="E2554">
        <v>2645.5374079799999</v>
      </c>
      <c r="F2554">
        <v>169.18443011700001</v>
      </c>
      <c r="G2554">
        <v>0</v>
      </c>
      <c r="H2554">
        <v>148.54776472899999</v>
      </c>
      <c r="I2554">
        <v>6.4367111776700003</v>
      </c>
      <c r="J2554">
        <v>2.6464170030199998</v>
      </c>
      <c r="K2554">
        <v>0</v>
      </c>
      <c r="L2554">
        <v>11.5535372078</v>
      </c>
      <c r="M2554">
        <v>0</v>
      </c>
      <c r="N2554">
        <v>7</v>
      </c>
      <c r="O2554">
        <v>4</v>
      </c>
      <c r="P2554">
        <v>6</v>
      </c>
      <c r="Q2554">
        <v>0</v>
      </c>
      <c r="R2554">
        <v>0</v>
      </c>
      <c r="S2554">
        <v>0</v>
      </c>
      <c r="T2554">
        <v>1</v>
      </c>
      <c r="U2554">
        <v>0</v>
      </c>
    </row>
    <row r="2555" spans="1:21" hidden="1" x14ac:dyDescent="0.55000000000000004">
      <c r="A2555">
        <v>724</v>
      </c>
      <c r="B2555">
        <v>2325.22365567</v>
      </c>
      <c r="C2555">
        <v>2344.3935463299999</v>
      </c>
      <c r="D2555">
        <v>2570.0018555900001</v>
      </c>
      <c r="E2555">
        <v>2638.82820752</v>
      </c>
      <c r="F2555">
        <v>313.60455184699998</v>
      </c>
      <c r="G2555">
        <v>0</v>
      </c>
      <c r="H2555">
        <v>221.87640947400001</v>
      </c>
      <c r="I2555">
        <v>63.228369621799999</v>
      </c>
      <c r="J2555">
        <v>19.169890651199999</v>
      </c>
      <c r="K2555">
        <v>3.7318997894199999</v>
      </c>
      <c r="L2555">
        <v>5.59798231056</v>
      </c>
      <c r="M2555">
        <v>0</v>
      </c>
      <c r="N2555">
        <v>25</v>
      </c>
      <c r="O2555">
        <v>0</v>
      </c>
      <c r="P2555">
        <v>0</v>
      </c>
      <c r="Q2555">
        <v>8</v>
      </c>
      <c r="R2555">
        <v>0</v>
      </c>
      <c r="S2555">
        <v>0</v>
      </c>
      <c r="T2555">
        <v>0</v>
      </c>
      <c r="U2555">
        <v>1</v>
      </c>
    </row>
    <row r="2556" spans="1:21" x14ac:dyDescent="0.55000000000000004">
      <c r="A2556">
        <v>763</v>
      </c>
      <c r="B2556">
        <v>2444.1052055</v>
      </c>
      <c r="C2556">
        <v>2474.8123030699999</v>
      </c>
      <c r="D2556">
        <v>2627.5471596000002</v>
      </c>
      <c r="E2556">
        <v>2633.9838707700001</v>
      </c>
      <c r="F2556">
        <v>189.87866527599999</v>
      </c>
      <c r="G2556">
        <v>0</v>
      </c>
      <c r="H2556">
        <v>75.112617779399997</v>
      </c>
      <c r="I2556">
        <v>0</v>
      </c>
      <c r="J2556">
        <v>30.707097575700001</v>
      </c>
      <c r="K2556">
        <v>77.622238743300002</v>
      </c>
      <c r="L2556">
        <v>6.4367111776700003</v>
      </c>
      <c r="M2556">
        <v>0</v>
      </c>
      <c r="N2556">
        <v>7</v>
      </c>
      <c r="O2556">
        <v>6</v>
      </c>
      <c r="P2556">
        <v>5</v>
      </c>
      <c r="Q2556">
        <v>0</v>
      </c>
      <c r="R2556">
        <v>0</v>
      </c>
      <c r="S2556">
        <v>0</v>
      </c>
      <c r="T2556">
        <v>1</v>
      </c>
      <c r="U2556">
        <v>0</v>
      </c>
    </row>
    <row r="2557" spans="1:21" hidden="1" x14ac:dyDescent="0.55000000000000004">
      <c r="A2557">
        <v>715</v>
      </c>
      <c r="B2557">
        <v>2293.0785508899999</v>
      </c>
      <c r="C2557">
        <v>2299.20998551</v>
      </c>
      <c r="D2557">
        <v>2566.2699557999999</v>
      </c>
      <c r="E2557">
        <v>2633.2302252099998</v>
      </c>
      <c r="F2557">
        <v>340.15167432499999</v>
      </c>
      <c r="G2557">
        <v>0</v>
      </c>
      <c r="H2557">
        <v>251.81316045200001</v>
      </c>
      <c r="I2557">
        <v>56.634115441399999</v>
      </c>
      <c r="J2557">
        <v>6.1314346216200004</v>
      </c>
      <c r="K2557">
        <v>7.2468098394</v>
      </c>
      <c r="L2557">
        <v>10.3261539699</v>
      </c>
      <c r="M2557">
        <v>0</v>
      </c>
      <c r="N2557">
        <v>28</v>
      </c>
      <c r="O2557">
        <v>0</v>
      </c>
      <c r="P2557">
        <v>0</v>
      </c>
      <c r="Q2557">
        <v>7</v>
      </c>
      <c r="R2557">
        <v>0</v>
      </c>
      <c r="S2557">
        <v>0</v>
      </c>
      <c r="T2557">
        <v>0</v>
      </c>
      <c r="U2557">
        <v>1</v>
      </c>
    </row>
    <row r="2558" spans="1:21" x14ac:dyDescent="0.55000000000000004">
      <c r="A2558">
        <v>770</v>
      </c>
      <c r="B2558">
        <v>2459.60364463</v>
      </c>
      <c r="C2558">
        <v>2464.96759746</v>
      </c>
      <c r="D2558">
        <v>2630.4965154500001</v>
      </c>
      <c r="E2558">
        <v>2630.7021229299999</v>
      </c>
      <c r="F2558">
        <v>171.09847830000001</v>
      </c>
      <c r="G2558">
        <v>0</v>
      </c>
      <c r="H2558">
        <v>116.504569906</v>
      </c>
      <c r="I2558">
        <v>0</v>
      </c>
      <c r="J2558">
        <v>5.3639528359500002</v>
      </c>
      <c r="K2558">
        <v>49.024348085100002</v>
      </c>
      <c r="L2558">
        <v>0.205607473249</v>
      </c>
      <c r="M2558">
        <v>0</v>
      </c>
      <c r="N2558">
        <v>7</v>
      </c>
      <c r="O2558">
        <v>7</v>
      </c>
      <c r="P2558">
        <v>7</v>
      </c>
      <c r="Q2558">
        <v>0</v>
      </c>
      <c r="R2558">
        <v>1</v>
      </c>
      <c r="S2558">
        <v>0</v>
      </c>
      <c r="T2558">
        <v>0</v>
      </c>
      <c r="U2558">
        <v>0</v>
      </c>
    </row>
    <row r="2559" spans="1:21" x14ac:dyDescent="0.55000000000000004">
      <c r="A2559">
        <v>779</v>
      </c>
      <c r="B2559">
        <v>2495.9297962000001</v>
      </c>
      <c r="C2559">
        <v>2508.5049025600001</v>
      </c>
      <c r="D2559">
        <v>2596.2970886399999</v>
      </c>
      <c r="E2559">
        <v>2626.7512562900001</v>
      </c>
      <c r="F2559">
        <v>130.82146008199999</v>
      </c>
      <c r="G2559">
        <v>0</v>
      </c>
      <c r="H2559">
        <v>87.792186072000007</v>
      </c>
      <c r="I2559">
        <v>2.6635879608700002</v>
      </c>
      <c r="J2559">
        <v>12.575106359699999</v>
      </c>
      <c r="K2559">
        <v>0</v>
      </c>
      <c r="L2559">
        <v>27.790579689099999</v>
      </c>
      <c r="M2559">
        <v>0</v>
      </c>
      <c r="N2559">
        <v>7</v>
      </c>
      <c r="O2559">
        <v>6</v>
      </c>
      <c r="P2559">
        <v>6</v>
      </c>
      <c r="Q2559">
        <v>0</v>
      </c>
      <c r="R2559">
        <v>0</v>
      </c>
      <c r="S2559">
        <v>0</v>
      </c>
      <c r="T2559">
        <v>2</v>
      </c>
      <c r="U2559">
        <v>0</v>
      </c>
    </row>
    <row r="2560" spans="1:21" hidden="1" x14ac:dyDescent="0.55000000000000004">
      <c r="A2560">
        <v>714</v>
      </c>
      <c r="B2560">
        <v>2292.1476140899999</v>
      </c>
      <c r="C2560">
        <v>2298.0980875099999</v>
      </c>
      <c r="D2560">
        <v>2551.02314596</v>
      </c>
      <c r="E2560">
        <v>2622.9040712400001</v>
      </c>
      <c r="F2560">
        <v>330.75645714699999</v>
      </c>
      <c r="G2560">
        <v>0</v>
      </c>
      <c r="H2560">
        <v>252.92505845100001</v>
      </c>
      <c r="I2560">
        <v>60.9780178866</v>
      </c>
      <c r="J2560">
        <v>5.9504734142600002</v>
      </c>
      <c r="K2560">
        <v>0</v>
      </c>
      <c r="L2560">
        <v>10.9029073942</v>
      </c>
      <c r="M2560">
        <v>0</v>
      </c>
      <c r="N2560">
        <v>27</v>
      </c>
      <c r="O2560">
        <v>0</v>
      </c>
      <c r="P2560">
        <v>0</v>
      </c>
      <c r="Q2560">
        <v>8</v>
      </c>
      <c r="R2560">
        <v>0</v>
      </c>
      <c r="S2560">
        <v>0</v>
      </c>
      <c r="T2560">
        <v>0</v>
      </c>
      <c r="U2560">
        <v>1</v>
      </c>
    </row>
    <row r="2561" spans="1:21" hidden="1" x14ac:dyDescent="0.55000000000000004">
      <c r="A2561">
        <v>708</v>
      </c>
      <c r="B2561">
        <v>2281.5095745200001</v>
      </c>
      <c r="C2561">
        <v>2292.5521547200001</v>
      </c>
      <c r="D2561">
        <v>2551.02314596</v>
      </c>
      <c r="E2561">
        <v>2612.00116385</v>
      </c>
      <c r="F2561">
        <v>330.49158932300003</v>
      </c>
      <c r="G2561">
        <v>0</v>
      </c>
      <c r="H2561">
        <v>245.41009149199999</v>
      </c>
      <c r="I2561">
        <v>58.602035712700001</v>
      </c>
      <c r="J2561">
        <v>11.042580195299999</v>
      </c>
      <c r="K2561">
        <v>13.060899749100001</v>
      </c>
      <c r="L2561">
        <v>2.3759821739000002</v>
      </c>
      <c r="M2561">
        <v>0</v>
      </c>
      <c r="N2561">
        <v>26</v>
      </c>
      <c r="O2561">
        <v>0</v>
      </c>
      <c r="P2561">
        <v>0</v>
      </c>
      <c r="Q2561">
        <v>7</v>
      </c>
      <c r="R2561">
        <v>0</v>
      </c>
      <c r="S2561">
        <v>0</v>
      </c>
      <c r="T2561">
        <v>0</v>
      </c>
      <c r="U2561">
        <v>1</v>
      </c>
    </row>
    <row r="2562" spans="1:21" hidden="1" x14ac:dyDescent="0.55000000000000004">
      <c r="A2562">
        <v>709</v>
      </c>
      <c r="B2562">
        <v>2282.4913351</v>
      </c>
      <c r="C2562">
        <v>2287.6356608000001</v>
      </c>
      <c r="D2562">
        <v>2537.9622462100001</v>
      </c>
      <c r="E2562">
        <v>2609.6251816700001</v>
      </c>
      <c r="F2562">
        <v>327.13384656900001</v>
      </c>
      <c r="G2562">
        <v>0.65374653807399996</v>
      </c>
      <c r="H2562">
        <v>245.33456630800001</v>
      </c>
      <c r="I2562">
        <v>71.218821615400003</v>
      </c>
      <c r="J2562">
        <v>4.4905791583500001</v>
      </c>
      <c r="K2562">
        <v>4.9920191032599996</v>
      </c>
      <c r="L2562">
        <v>0.444113846413</v>
      </c>
      <c r="M2562">
        <v>0</v>
      </c>
      <c r="N2562">
        <v>27</v>
      </c>
      <c r="O2562">
        <v>0</v>
      </c>
      <c r="P2562">
        <v>0</v>
      </c>
      <c r="Q2562">
        <v>7</v>
      </c>
      <c r="R2562">
        <v>0</v>
      </c>
      <c r="S2562">
        <v>0</v>
      </c>
      <c r="T2562">
        <v>0</v>
      </c>
      <c r="U2562">
        <v>1</v>
      </c>
    </row>
    <row r="2563" spans="1:21" hidden="1" x14ac:dyDescent="0.55000000000000004">
      <c r="A2563">
        <v>702</v>
      </c>
      <c r="B2563">
        <v>2268.7976880699998</v>
      </c>
      <c r="C2563">
        <v>2283.1450816400002</v>
      </c>
      <c r="D2563">
        <v>2532.97022711</v>
      </c>
      <c r="E2563">
        <v>2609.1810678299998</v>
      </c>
      <c r="F2563">
        <v>340.38337976000003</v>
      </c>
      <c r="G2563">
        <v>5.7901515849500003</v>
      </c>
      <c r="H2563">
        <v>248.778294112</v>
      </c>
      <c r="I2563">
        <v>59.022246235700003</v>
      </c>
      <c r="J2563">
        <v>8.5572419907500006</v>
      </c>
      <c r="K2563">
        <v>1.0468513534799999</v>
      </c>
      <c r="L2563">
        <v>17.188594482999999</v>
      </c>
      <c r="M2563">
        <v>1</v>
      </c>
      <c r="N2563">
        <v>26</v>
      </c>
      <c r="O2563">
        <v>0</v>
      </c>
      <c r="P2563">
        <v>0</v>
      </c>
      <c r="Q2563">
        <v>6</v>
      </c>
      <c r="R2563">
        <v>0</v>
      </c>
      <c r="S2563">
        <v>0</v>
      </c>
      <c r="T2563">
        <v>0</v>
      </c>
      <c r="U2563">
        <v>1</v>
      </c>
    </row>
    <row r="2564" spans="1:21" x14ac:dyDescent="0.55000000000000004">
      <c r="A2564">
        <v>767</v>
      </c>
      <c r="B2564">
        <v>2452.0269618500001</v>
      </c>
      <c r="C2564">
        <v>2452.5146488199998</v>
      </c>
      <c r="D2564">
        <v>2596.2970886399999</v>
      </c>
      <c r="E2564">
        <v>2598.9606766000002</v>
      </c>
      <c r="F2564">
        <v>146.93371475000001</v>
      </c>
      <c r="G2564">
        <v>0</v>
      </c>
      <c r="H2564">
        <v>135.66949189600001</v>
      </c>
      <c r="I2564">
        <v>0</v>
      </c>
      <c r="J2564">
        <v>0.48768697022000002</v>
      </c>
      <c r="K2564">
        <v>8.1129479231600001</v>
      </c>
      <c r="L2564">
        <v>2.6635879608700002</v>
      </c>
      <c r="M2564">
        <v>0</v>
      </c>
      <c r="N2564">
        <v>7</v>
      </c>
      <c r="O2564">
        <v>7</v>
      </c>
      <c r="P2564">
        <v>6</v>
      </c>
      <c r="Q2564">
        <v>0</v>
      </c>
      <c r="R2564">
        <v>0</v>
      </c>
      <c r="S2564">
        <v>0</v>
      </c>
      <c r="T2564">
        <v>2</v>
      </c>
      <c r="U2564">
        <v>0</v>
      </c>
    </row>
    <row r="2565" spans="1:21" x14ac:dyDescent="0.55000000000000004">
      <c r="A2565">
        <v>748</v>
      </c>
      <c r="B2565">
        <v>2402.94518616</v>
      </c>
      <c r="C2565">
        <v>2441.08686661</v>
      </c>
      <c r="D2565">
        <v>2581.4721673700001</v>
      </c>
      <c r="E2565">
        <v>2593.9253544500002</v>
      </c>
      <c r="F2565">
        <v>190.98016829100001</v>
      </c>
      <c r="G2565">
        <v>0</v>
      </c>
      <c r="H2565">
        <v>122.505424503</v>
      </c>
      <c r="I2565">
        <v>0</v>
      </c>
      <c r="J2565">
        <v>38.141680445600002</v>
      </c>
      <c r="K2565">
        <v>17.879876255999999</v>
      </c>
      <c r="L2565">
        <v>12.4531870857</v>
      </c>
      <c r="M2565">
        <v>0</v>
      </c>
      <c r="N2565">
        <v>6</v>
      </c>
      <c r="O2565">
        <v>6</v>
      </c>
      <c r="P2565">
        <v>6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hidden="1" x14ac:dyDescent="0.55000000000000004">
      <c r="A2566">
        <v>704</v>
      </c>
      <c r="B2566">
        <v>2273.5488552299998</v>
      </c>
      <c r="C2566">
        <v>2278.7784731199999</v>
      </c>
      <c r="D2566">
        <v>2531.9233757500001</v>
      </c>
      <c r="E2566">
        <v>2591.9924733399998</v>
      </c>
      <c r="F2566">
        <v>318.44361811200002</v>
      </c>
      <c r="G2566">
        <v>1.7293779096699999</v>
      </c>
      <c r="H2566">
        <v>249.32951587400001</v>
      </c>
      <c r="I2566">
        <v>59.695183785899999</v>
      </c>
      <c r="J2566">
        <v>3.5002399746499999</v>
      </c>
      <c r="K2566">
        <v>3.8153867641499999</v>
      </c>
      <c r="L2566">
        <v>0.37391380329899998</v>
      </c>
      <c r="M2566">
        <v>1</v>
      </c>
      <c r="N2566">
        <v>27</v>
      </c>
      <c r="O2566">
        <v>0</v>
      </c>
      <c r="P2566">
        <v>0</v>
      </c>
      <c r="Q2566">
        <v>5</v>
      </c>
      <c r="R2566">
        <v>0</v>
      </c>
      <c r="S2566">
        <v>0</v>
      </c>
      <c r="T2566">
        <v>0</v>
      </c>
      <c r="U2566">
        <v>1</v>
      </c>
    </row>
    <row r="2567" spans="1:21" hidden="1" x14ac:dyDescent="0.55000000000000004">
      <c r="A2567">
        <v>697</v>
      </c>
      <c r="B2567">
        <v>2251.93037284</v>
      </c>
      <c r="C2567">
        <v>2275.2782331399999</v>
      </c>
      <c r="D2567">
        <v>2528.1079889900002</v>
      </c>
      <c r="E2567">
        <v>2591.6185595400002</v>
      </c>
      <c r="F2567">
        <v>339.688186696</v>
      </c>
      <c r="G2567">
        <v>10.225077262699999</v>
      </c>
      <c r="H2567">
        <v>249.89381722799999</v>
      </c>
      <c r="I2567">
        <v>49.380959427699999</v>
      </c>
      <c r="J2567">
        <v>13.122783034899999</v>
      </c>
      <c r="K2567">
        <v>2.93593862052</v>
      </c>
      <c r="L2567">
        <v>14.1296111224</v>
      </c>
      <c r="M2567">
        <v>2</v>
      </c>
      <c r="N2567">
        <v>25</v>
      </c>
      <c r="O2567">
        <v>0</v>
      </c>
      <c r="P2567">
        <v>0</v>
      </c>
      <c r="Q2567">
        <v>5</v>
      </c>
      <c r="R2567">
        <v>0</v>
      </c>
      <c r="S2567">
        <v>0</v>
      </c>
      <c r="T2567">
        <v>0</v>
      </c>
      <c r="U2567">
        <v>1</v>
      </c>
    </row>
    <row r="2568" spans="1:21" x14ac:dyDescent="0.55000000000000004">
      <c r="A2568">
        <v>756</v>
      </c>
      <c r="B2568">
        <v>2431.1941559299999</v>
      </c>
      <c r="C2568">
        <v>2448.4129448899998</v>
      </c>
      <c r="D2568">
        <v>2588.1841407100001</v>
      </c>
      <c r="E2568">
        <v>2590.69100248</v>
      </c>
      <c r="F2568">
        <v>159.49684655499999</v>
      </c>
      <c r="G2568">
        <v>0</v>
      </c>
      <c r="H2568">
        <v>113.21679509000001</v>
      </c>
      <c r="I2568">
        <v>0</v>
      </c>
      <c r="J2568">
        <v>17.218788958800001</v>
      </c>
      <c r="K2568">
        <v>26.554400736000002</v>
      </c>
      <c r="L2568">
        <v>2.50686176996</v>
      </c>
      <c r="M2568">
        <v>0</v>
      </c>
      <c r="N2568">
        <v>7</v>
      </c>
      <c r="O2568">
        <v>6</v>
      </c>
      <c r="P2568">
        <v>6</v>
      </c>
      <c r="Q2568">
        <v>0</v>
      </c>
      <c r="R2568">
        <v>0</v>
      </c>
      <c r="S2568">
        <v>0</v>
      </c>
      <c r="T2568">
        <v>2</v>
      </c>
      <c r="U2568">
        <v>0</v>
      </c>
    </row>
    <row r="2569" spans="1:21" hidden="1" x14ac:dyDescent="0.55000000000000004">
      <c r="A2569">
        <v>701</v>
      </c>
      <c r="B2569">
        <v>2267.8454480400001</v>
      </c>
      <c r="C2569">
        <v>2274.5878396500002</v>
      </c>
      <c r="D2569">
        <v>2525.1720503699999</v>
      </c>
      <c r="E2569">
        <v>2577.4889484199998</v>
      </c>
      <c r="F2569">
        <v>309.64350037600002</v>
      </c>
      <c r="G2569">
        <v>3.5824755068199998</v>
      </c>
      <c r="H2569">
        <v>232.24117499799999</v>
      </c>
      <c r="I2569">
        <v>49.009370985399997</v>
      </c>
      <c r="J2569">
        <v>3.15991610221</v>
      </c>
      <c r="K2569">
        <v>18.3430357202</v>
      </c>
      <c r="L2569">
        <v>3.3075270627700002</v>
      </c>
      <c r="M2569">
        <v>0</v>
      </c>
      <c r="N2569">
        <v>25</v>
      </c>
      <c r="O2569">
        <v>0</v>
      </c>
      <c r="P2569">
        <v>0</v>
      </c>
      <c r="Q2569">
        <v>5</v>
      </c>
      <c r="R2569">
        <v>0</v>
      </c>
      <c r="S2569">
        <v>0</v>
      </c>
      <c r="T2569">
        <v>0</v>
      </c>
      <c r="U2569">
        <v>1</v>
      </c>
    </row>
    <row r="2570" spans="1:21" hidden="1" x14ac:dyDescent="0.55000000000000004">
      <c r="A2570">
        <v>693</v>
      </c>
      <c r="B2570">
        <v>2245.37396863</v>
      </c>
      <c r="C2570">
        <v>2271.4279235499998</v>
      </c>
      <c r="D2570">
        <v>2506.8290146499999</v>
      </c>
      <c r="E2570">
        <v>2574.1814213600001</v>
      </c>
      <c r="F2570">
        <v>328.80745272899998</v>
      </c>
      <c r="G2570">
        <v>11.604673350600001</v>
      </c>
      <c r="H2570">
        <v>229.38622721999999</v>
      </c>
      <c r="I2570">
        <v>54.729257217399997</v>
      </c>
      <c r="J2570">
        <v>14.4492815719</v>
      </c>
      <c r="K2570">
        <v>6.0148638805200001</v>
      </c>
      <c r="L2570">
        <v>12.623149488199999</v>
      </c>
      <c r="M2570">
        <v>2</v>
      </c>
      <c r="N2570">
        <v>25</v>
      </c>
      <c r="O2570">
        <v>0</v>
      </c>
      <c r="P2570">
        <v>0</v>
      </c>
      <c r="Q2570">
        <v>4</v>
      </c>
      <c r="R2570">
        <v>0</v>
      </c>
      <c r="S2570">
        <v>0</v>
      </c>
      <c r="T2570">
        <v>0</v>
      </c>
      <c r="U2570">
        <v>1</v>
      </c>
    </row>
    <row r="2571" spans="1:21" x14ac:dyDescent="0.55000000000000004">
      <c r="A2571">
        <v>755</v>
      </c>
      <c r="B2571">
        <v>2430.84953533</v>
      </c>
      <c r="C2571">
        <v>2434.6372425099999</v>
      </c>
      <c r="D2571">
        <v>2563.5922911100001</v>
      </c>
      <c r="E2571">
        <v>2573.3924757</v>
      </c>
      <c r="F2571">
        <v>142.54294037599999</v>
      </c>
      <c r="G2571">
        <v>0</v>
      </c>
      <c r="H2571">
        <v>126.35975355399999</v>
      </c>
      <c r="I2571">
        <v>0</v>
      </c>
      <c r="J2571">
        <v>3.7877071846499999</v>
      </c>
      <c r="K2571">
        <v>2.59529504624</v>
      </c>
      <c r="L2571">
        <v>9.8001845909800007</v>
      </c>
      <c r="M2571">
        <v>0</v>
      </c>
      <c r="N2571">
        <v>7</v>
      </c>
      <c r="O2571">
        <v>6</v>
      </c>
      <c r="P2571">
        <v>6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 x14ac:dyDescent="0.55000000000000004">
      <c r="A2572">
        <v>738</v>
      </c>
      <c r="B2572">
        <v>2370.1887620100001</v>
      </c>
      <c r="C2572">
        <v>2400.5340002900002</v>
      </c>
      <c r="D2572">
        <v>2561.6297399800001</v>
      </c>
      <c r="E2572">
        <v>2565.3723776800002</v>
      </c>
      <c r="F2572">
        <v>195.18361567100001</v>
      </c>
      <c r="G2572">
        <v>0</v>
      </c>
      <c r="H2572">
        <v>127.20302059399999</v>
      </c>
      <c r="I2572">
        <v>0</v>
      </c>
      <c r="J2572">
        <v>30.345238275300002</v>
      </c>
      <c r="K2572">
        <v>33.892719094199997</v>
      </c>
      <c r="L2572">
        <v>3.7426377072200001</v>
      </c>
      <c r="M2572">
        <v>0</v>
      </c>
      <c r="N2572">
        <v>5</v>
      </c>
      <c r="O2572">
        <v>5</v>
      </c>
      <c r="P2572">
        <v>5</v>
      </c>
      <c r="Q2572">
        <v>0</v>
      </c>
      <c r="R2572">
        <v>0</v>
      </c>
      <c r="S2572">
        <v>0</v>
      </c>
      <c r="T2572">
        <v>2</v>
      </c>
      <c r="U2572">
        <v>0</v>
      </c>
    </row>
    <row r="2573" spans="1:21" x14ac:dyDescent="0.55000000000000004">
      <c r="A2573">
        <v>743</v>
      </c>
      <c r="B2573">
        <v>2385.53464192</v>
      </c>
      <c r="C2573">
        <v>2450.4447287500002</v>
      </c>
      <c r="D2573">
        <v>2549.92492085</v>
      </c>
      <c r="E2573">
        <v>2562.8884995899998</v>
      </c>
      <c r="F2573">
        <v>177.353857667</v>
      </c>
      <c r="G2573">
        <v>0</v>
      </c>
      <c r="H2573">
        <v>78.322640785499999</v>
      </c>
      <c r="I2573">
        <v>9.6601644297299991</v>
      </c>
      <c r="J2573">
        <v>64.910086821500002</v>
      </c>
      <c r="K2573">
        <v>21.1575513226</v>
      </c>
      <c r="L2573">
        <v>3.3034143072400002</v>
      </c>
      <c r="M2573">
        <v>0</v>
      </c>
      <c r="N2573">
        <v>6</v>
      </c>
      <c r="O2573">
        <v>4</v>
      </c>
      <c r="P2573">
        <v>5</v>
      </c>
      <c r="Q2573">
        <v>0</v>
      </c>
      <c r="R2573">
        <v>3</v>
      </c>
      <c r="S2573">
        <v>0</v>
      </c>
      <c r="T2573">
        <v>1</v>
      </c>
      <c r="U2573">
        <v>0</v>
      </c>
    </row>
    <row r="2574" spans="1:21" x14ac:dyDescent="0.55000000000000004">
      <c r="A2574">
        <v>752</v>
      </c>
      <c r="B2574">
        <v>2416.67827928</v>
      </c>
      <c r="C2574">
        <v>2424.95716945</v>
      </c>
      <c r="D2574">
        <v>2560.99699607</v>
      </c>
      <c r="E2574">
        <v>2561.7948462099998</v>
      </c>
      <c r="F2574">
        <v>145.11656692899999</v>
      </c>
      <c r="G2574">
        <v>0</v>
      </c>
      <c r="H2574">
        <v>121.10011002900001</v>
      </c>
      <c r="I2574">
        <v>0</v>
      </c>
      <c r="J2574">
        <v>8.2788901683200002</v>
      </c>
      <c r="K2574">
        <v>14.939716589</v>
      </c>
      <c r="L2574">
        <v>0.79785014362399997</v>
      </c>
      <c r="M2574">
        <v>0</v>
      </c>
      <c r="N2574">
        <v>6</v>
      </c>
      <c r="O2574">
        <v>5</v>
      </c>
      <c r="P2574">
        <v>6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hidden="1" x14ac:dyDescent="0.55000000000000004">
      <c r="A2575">
        <v>692</v>
      </c>
      <c r="B2575">
        <v>2242.8576628199999</v>
      </c>
      <c r="C2575">
        <v>2262.1554501099999</v>
      </c>
      <c r="D2575">
        <v>2500.8141507700002</v>
      </c>
      <c r="E2575">
        <v>2561.5582718700002</v>
      </c>
      <c r="F2575">
        <v>318.70060904500002</v>
      </c>
      <c r="G2575">
        <v>13.838991846600001</v>
      </c>
      <c r="H2575">
        <v>237.92499902500001</v>
      </c>
      <c r="I2575">
        <v>57.668428615400003</v>
      </c>
      <c r="J2575">
        <v>5.4587954381700001</v>
      </c>
      <c r="K2575">
        <v>0.73370163703299995</v>
      </c>
      <c r="L2575">
        <v>3.0756924825700001</v>
      </c>
      <c r="M2575">
        <v>2</v>
      </c>
      <c r="N2575">
        <v>24</v>
      </c>
      <c r="O2575">
        <v>0</v>
      </c>
      <c r="P2575">
        <v>0</v>
      </c>
      <c r="Q2575">
        <v>4</v>
      </c>
      <c r="R2575">
        <v>0</v>
      </c>
      <c r="S2575">
        <v>0</v>
      </c>
      <c r="T2575">
        <v>0</v>
      </c>
      <c r="U2575">
        <v>1</v>
      </c>
    </row>
    <row r="2576" spans="1:21" x14ac:dyDescent="0.55000000000000004">
      <c r="A2576">
        <v>757</v>
      </c>
      <c r="B2576">
        <v>2431.3144267100001</v>
      </c>
      <c r="C2576">
        <v>2437.4545835899999</v>
      </c>
      <c r="D2576">
        <v>2528.76736953</v>
      </c>
      <c r="E2576">
        <v>2559.5850852799999</v>
      </c>
      <c r="F2576">
        <v>128.27065856900001</v>
      </c>
      <c r="G2576">
        <v>0</v>
      </c>
      <c r="H2576">
        <v>85.324442121499999</v>
      </c>
      <c r="I2576">
        <v>30.417711110199999</v>
      </c>
      <c r="J2576">
        <v>6.1401568727900004</v>
      </c>
      <c r="K2576">
        <v>5.9883438222800001</v>
      </c>
      <c r="L2576">
        <v>0.400004642174</v>
      </c>
      <c r="M2576">
        <v>0</v>
      </c>
      <c r="N2576">
        <v>7</v>
      </c>
      <c r="O2576">
        <v>6</v>
      </c>
      <c r="P2576">
        <v>6</v>
      </c>
      <c r="Q2576">
        <v>0</v>
      </c>
      <c r="R2576">
        <v>3</v>
      </c>
      <c r="S2576">
        <v>0</v>
      </c>
      <c r="T2576">
        <v>1</v>
      </c>
      <c r="U2576">
        <v>0</v>
      </c>
    </row>
    <row r="2577" spans="1:21" x14ac:dyDescent="0.55000000000000004">
      <c r="A2577">
        <v>753</v>
      </c>
      <c r="B2577">
        <v>2421.5343602500002</v>
      </c>
      <c r="C2577">
        <v>2426.8940488100002</v>
      </c>
      <c r="D2577">
        <v>2522.77902571</v>
      </c>
      <c r="E2577">
        <v>2559.1850806399998</v>
      </c>
      <c r="F2577">
        <v>137.650720388</v>
      </c>
      <c r="G2577">
        <v>0</v>
      </c>
      <c r="H2577">
        <v>77.563777763299996</v>
      </c>
      <c r="I2577">
        <v>33.0042628733</v>
      </c>
      <c r="J2577">
        <v>5.3596885581200002</v>
      </c>
      <c r="K2577">
        <v>18.321199134099999</v>
      </c>
      <c r="L2577">
        <v>3.4017920591499999</v>
      </c>
      <c r="M2577">
        <v>0</v>
      </c>
      <c r="N2577">
        <v>6</v>
      </c>
      <c r="O2577">
        <v>6</v>
      </c>
      <c r="P2577">
        <v>6</v>
      </c>
      <c r="Q2577">
        <v>0</v>
      </c>
      <c r="R2577">
        <v>2</v>
      </c>
      <c r="S2577">
        <v>0</v>
      </c>
      <c r="T2577">
        <v>1</v>
      </c>
      <c r="U2577">
        <v>0</v>
      </c>
    </row>
    <row r="2578" spans="1:21" hidden="1" x14ac:dyDescent="0.55000000000000004">
      <c r="A2578">
        <v>691</v>
      </c>
      <c r="B2578">
        <v>2242.0121402700001</v>
      </c>
      <c r="C2578">
        <v>2256.9786419799998</v>
      </c>
      <c r="D2578">
        <v>2500.08044913</v>
      </c>
      <c r="E2578">
        <v>2558.4825793800001</v>
      </c>
      <c r="F2578">
        <v>316.47043911600002</v>
      </c>
      <c r="G2578">
        <v>8.5134228927300004</v>
      </c>
      <c r="H2578">
        <v>230.41482730300001</v>
      </c>
      <c r="I2578">
        <v>47.725082129199997</v>
      </c>
      <c r="J2578">
        <v>6.4530788155299996</v>
      </c>
      <c r="K2578">
        <v>12.686979852</v>
      </c>
      <c r="L2578">
        <v>10.677048123200001</v>
      </c>
      <c r="M2578">
        <v>1</v>
      </c>
      <c r="N2578">
        <v>23</v>
      </c>
      <c r="O2578">
        <v>0</v>
      </c>
      <c r="P2578">
        <v>0</v>
      </c>
      <c r="Q2578">
        <v>3</v>
      </c>
      <c r="R2578">
        <v>0</v>
      </c>
      <c r="S2578">
        <v>0</v>
      </c>
      <c r="T2578">
        <v>0</v>
      </c>
      <c r="U2578">
        <v>1</v>
      </c>
    </row>
    <row r="2579" spans="1:21" x14ac:dyDescent="0.55000000000000004">
      <c r="A2579">
        <v>745</v>
      </c>
      <c r="B2579">
        <v>2395.3557277300001</v>
      </c>
      <c r="C2579">
        <v>2419.0216273299998</v>
      </c>
      <c r="D2579">
        <v>2504.4578265700002</v>
      </c>
      <c r="E2579">
        <v>2555.7832885799999</v>
      </c>
      <c r="F2579">
        <v>160.42756085600001</v>
      </c>
      <c r="G2579">
        <v>0</v>
      </c>
      <c r="H2579">
        <v>46.840011155799999</v>
      </c>
      <c r="I2579">
        <v>48.002548601800001</v>
      </c>
      <c r="J2579">
        <v>23.665899602700001</v>
      </c>
      <c r="K2579">
        <v>38.596188089800002</v>
      </c>
      <c r="L2579">
        <v>3.32291340566</v>
      </c>
      <c r="M2579">
        <v>0</v>
      </c>
      <c r="N2579">
        <v>6</v>
      </c>
      <c r="O2579">
        <v>5</v>
      </c>
      <c r="P2579">
        <v>4</v>
      </c>
      <c r="Q2579">
        <v>0</v>
      </c>
      <c r="R2579">
        <v>2</v>
      </c>
      <c r="S2579">
        <v>0</v>
      </c>
      <c r="T2579">
        <v>1</v>
      </c>
      <c r="U2579">
        <v>0</v>
      </c>
    </row>
    <row r="2580" spans="1:21" x14ac:dyDescent="0.55000000000000004">
      <c r="A2580">
        <v>740</v>
      </c>
      <c r="B2580">
        <v>2379.2489213600002</v>
      </c>
      <c r="C2580">
        <v>2396.9289390499998</v>
      </c>
      <c r="D2580">
        <v>2465.8616384799998</v>
      </c>
      <c r="E2580">
        <v>2552.46037518</v>
      </c>
      <c r="F2580">
        <v>173.21145381400001</v>
      </c>
      <c r="G2580">
        <v>0</v>
      </c>
      <c r="H2580">
        <v>68.932699434699998</v>
      </c>
      <c r="I2580">
        <v>65.041376469400006</v>
      </c>
      <c r="J2580">
        <v>17.680017687700001</v>
      </c>
      <c r="K2580">
        <v>0</v>
      </c>
      <c r="L2580">
        <v>21.5573602222</v>
      </c>
      <c r="M2580">
        <v>0</v>
      </c>
      <c r="N2580">
        <v>5</v>
      </c>
      <c r="O2580">
        <v>5</v>
      </c>
      <c r="P2580">
        <v>5</v>
      </c>
      <c r="Q2580">
        <v>0</v>
      </c>
      <c r="R2580">
        <v>2</v>
      </c>
      <c r="S2580">
        <v>0</v>
      </c>
      <c r="T2580">
        <v>1</v>
      </c>
      <c r="U2580">
        <v>0</v>
      </c>
    </row>
    <row r="2581" spans="1:21" x14ac:dyDescent="0.55000000000000004">
      <c r="A2581">
        <v>747</v>
      </c>
      <c r="B2581">
        <v>2397.3757587099999</v>
      </c>
      <c r="C2581">
        <v>2406.4828636100001</v>
      </c>
      <c r="D2581">
        <v>2546.05727948</v>
      </c>
      <c r="E2581">
        <v>2549.0004770199998</v>
      </c>
      <c r="F2581">
        <v>151.62471831100001</v>
      </c>
      <c r="G2581">
        <v>0</v>
      </c>
      <c r="H2581">
        <v>101.788629277</v>
      </c>
      <c r="I2581">
        <v>0</v>
      </c>
      <c r="J2581">
        <v>9.1071048959399992</v>
      </c>
      <c r="K2581">
        <v>37.785786593499999</v>
      </c>
      <c r="L2581">
        <v>2.9431975442599998</v>
      </c>
      <c r="M2581">
        <v>0</v>
      </c>
      <c r="N2581">
        <v>6</v>
      </c>
      <c r="O2581">
        <v>6</v>
      </c>
      <c r="P2581">
        <v>5</v>
      </c>
      <c r="Q2581">
        <v>0</v>
      </c>
      <c r="R2581">
        <v>3</v>
      </c>
      <c r="S2581">
        <v>0</v>
      </c>
      <c r="T2581">
        <v>0</v>
      </c>
      <c r="U2581">
        <v>0</v>
      </c>
    </row>
    <row r="2582" spans="1:21" hidden="1" x14ac:dyDescent="0.55000000000000004">
      <c r="A2582">
        <v>689</v>
      </c>
      <c r="B2582">
        <v>2238.51802739</v>
      </c>
      <c r="C2582">
        <v>2256.69665467</v>
      </c>
      <c r="D2582">
        <v>2487.3934692799999</v>
      </c>
      <c r="E2582">
        <v>2547.80553126</v>
      </c>
      <c r="F2582">
        <v>309.28750387399998</v>
      </c>
      <c r="G2582">
        <v>4.7967524469500002</v>
      </c>
      <c r="H2582">
        <v>230.69681461100001</v>
      </c>
      <c r="I2582">
        <v>44.104568340199997</v>
      </c>
      <c r="J2582">
        <v>13.3818748345</v>
      </c>
      <c r="K2582">
        <v>0</v>
      </c>
      <c r="L2582">
        <v>16.307493641099999</v>
      </c>
      <c r="M2582">
        <v>1</v>
      </c>
      <c r="N2582">
        <v>25</v>
      </c>
      <c r="O2582">
        <v>0</v>
      </c>
      <c r="P2582">
        <v>0</v>
      </c>
      <c r="Q2582">
        <v>7</v>
      </c>
      <c r="R2582">
        <v>0</v>
      </c>
      <c r="S2582">
        <v>0</v>
      </c>
      <c r="T2582">
        <v>0</v>
      </c>
      <c r="U2582">
        <v>1</v>
      </c>
    </row>
    <row r="2583" spans="1:21" x14ac:dyDescent="0.55000000000000004">
      <c r="A2583">
        <v>746</v>
      </c>
      <c r="B2583">
        <v>2395.78184831</v>
      </c>
      <c r="C2583">
        <v>2396.8811411900001</v>
      </c>
      <c r="D2583">
        <v>2527.7370208799998</v>
      </c>
      <c r="E2583">
        <v>2532.4908307199998</v>
      </c>
      <c r="F2583">
        <v>136.708982405</v>
      </c>
      <c r="G2583">
        <v>0</v>
      </c>
      <c r="H2583">
        <v>111.26244421</v>
      </c>
      <c r="I2583">
        <v>0</v>
      </c>
      <c r="J2583">
        <v>1.0992928795400001</v>
      </c>
      <c r="K2583">
        <v>19.593435481</v>
      </c>
      <c r="L2583">
        <v>4.7538098345200002</v>
      </c>
      <c r="M2583">
        <v>0</v>
      </c>
      <c r="N2583">
        <v>6</v>
      </c>
      <c r="O2583">
        <v>5</v>
      </c>
      <c r="P2583">
        <v>4</v>
      </c>
      <c r="Q2583">
        <v>0</v>
      </c>
      <c r="R2583">
        <v>3</v>
      </c>
      <c r="S2583">
        <v>0</v>
      </c>
      <c r="T2583">
        <v>2</v>
      </c>
      <c r="U2583">
        <v>0</v>
      </c>
    </row>
    <row r="2584" spans="1:21" hidden="1" x14ac:dyDescent="0.55000000000000004">
      <c r="A2584">
        <v>687</v>
      </c>
      <c r="B2584">
        <v>2230.0606031500001</v>
      </c>
      <c r="C2584">
        <v>2250.5255631599998</v>
      </c>
      <c r="D2584">
        <v>2487.3934692799999</v>
      </c>
      <c r="E2584">
        <v>2531.4980376200001</v>
      </c>
      <c r="F2584">
        <v>301.43743447399999</v>
      </c>
      <c r="G2584">
        <v>9.3279303729399992</v>
      </c>
      <c r="H2584">
        <v>230.161359903</v>
      </c>
      <c r="I2584">
        <v>38.661335700400002</v>
      </c>
      <c r="J2584">
        <v>11.1370296429</v>
      </c>
      <c r="K2584">
        <v>6.7065462153100004</v>
      </c>
      <c r="L2584">
        <v>5.4432326397699997</v>
      </c>
      <c r="M2584">
        <v>2</v>
      </c>
      <c r="N2584">
        <v>26</v>
      </c>
      <c r="O2584">
        <v>0</v>
      </c>
      <c r="P2584">
        <v>0</v>
      </c>
      <c r="Q2584">
        <v>6</v>
      </c>
      <c r="R2584">
        <v>0</v>
      </c>
      <c r="S2584">
        <v>0</v>
      </c>
      <c r="T2584">
        <v>0</v>
      </c>
      <c r="U2584">
        <v>1</v>
      </c>
    </row>
    <row r="2585" spans="1:21" x14ac:dyDescent="0.55000000000000004">
      <c r="A2585">
        <v>742</v>
      </c>
      <c r="B2585">
        <v>2385.0300663500002</v>
      </c>
      <c r="C2585">
        <v>2388.84994134</v>
      </c>
      <c r="D2585">
        <v>2465.8616384799998</v>
      </c>
      <c r="E2585">
        <v>2530.9030149499999</v>
      </c>
      <c r="F2585">
        <v>145.8729486</v>
      </c>
      <c r="G2585">
        <v>0</v>
      </c>
      <c r="H2585">
        <v>77.011697143500001</v>
      </c>
      <c r="I2585">
        <v>44.319205144800002</v>
      </c>
      <c r="J2585">
        <v>3.81987498753</v>
      </c>
      <c r="K2585">
        <v>0</v>
      </c>
      <c r="L2585">
        <v>20.722171324600001</v>
      </c>
      <c r="M2585">
        <v>0</v>
      </c>
      <c r="N2585">
        <v>6</v>
      </c>
      <c r="O2585">
        <v>4</v>
      </c>
      <c r="P2585">
        <v>5</v>
      </c>
      <c r="Q2585">
        <v>0</v>
      </c>
      <c r="R2585">
        <v>1</v>
      </c>
      <c r="S2585">
        <v>0</v>
      </c>
      <c r="T2585">
        <v>1</v>
      </c>
      <c r="U2585">
        <v>0</v>
      </c>
    </row>
    <row r="2586" spans="1:21" hidden="1" x14ac:dyDescent="0.55000000000000004">
      <c r="A2586">
        <v>685</v>
      </c>
      <c r="B2586">
        <v>2222.0640273200002</v>
      </c>
      <c r="C2586">
        <v>2243.3147798300001</v>
      </c>
      <c r="D2586">
        <v>2480.68692306</v>
      </c>
      <c r="E2586">
        <v>2526.05480498</v>
      </c>
      <c r="F2586">
        <v>303.99077766099998</v>
      </c>
      <c r="G2586">
        <v>10.5842602513</v>
      </c>
      <c r="H2586">
        <v>227.41050435400001</v>
      </c>
      <c r="I2586">
        <v>22.5980550646</v>
      </c>
      <c r="J2586">
        <v>10.6664922637</v>
      </c>
      <c r="K2586">
        <v>9.9616388766000004</v>
      </c>
      <c r="L2586">
        <v>22.769826851099999</v>
      </c>
      <c r="M2586">
        <v>2</v>
      </c>
      <c r="N2586">
        <v>25</v>
      </c>
      <c r="O2586">
        <v>0</v>
      </c>
      <c r="P2586">
        <v>0</v>
      </c>
      <c r="Q2586">
        <v>5</v>
      </c>
      <c r="R2586">
        <v>0</v>
      </c>
      <c r="S2586">
        <v>0</v>
      </c>
      <c r="T2586">
        <v>0</v>
      </c>
      <c r="U2586">
        <v>1</v>
      </c>
    </row>
    <row r="2587" spans="1:21" x14ac:dyDescent="0.55000000000000004">
      <c r="A2587">
        <v>739</v>
      </c>
      <c r="B2587">
        <v>2377.8040294799998</v>
      </c>
      <c r="C2587">
        <v>2381.72555964</v>
      </c>
      <c r="D2587">
        <v>2508.2714928800001</v>
      </c>
      <c r="E2587">
        <v>2524.9642114500002</v>
      </c>
      <c r="F2587">
        <v>147.160181978</v>
      </c>
      <c r="G2587">
        <v>0</v>
      </c>
      <c r="H2587">
        <v>118.958588042</v>
      </c>
      <c r="I2587">
        <v>6.9578750540499996</v>
      </c>
      <c r="J2587">
        <v>3.9215301665100002</v>
      </c>
      <c r="K2587">
        <v>7.5873452000099997</v>
      </c>
      <c r="L2587">
        <v>9.7348435154599997</v>
      </c>
      <c r="M2587">
        <v>0</v>
      </c>
      <c r="N2587">
        <v>4</v>
      </c>
      <c r="O2587">
        <v>5</v>
      </c>
      <c r="P2587">
        <v>5</v>
      </c>
      <c r="Q2587">
        <v>0</v>
      </c>
      <c r="R2587">
        <v>3</v>
      </c>
      <c r="S2587">
        <v>1</v>
      </c>
      <c r="T2587">
        <v>0</v>
      </c>
      <c r="U2587">
        <v>0</v>
      </c>
    </row>
    <row r="2588" spans="1:21" x14ac:dyDescent="0.55000000000000004">
      <c r="A2588">
        <v>736</v>
      </c>
      <c r="B2588">
        <v>2361.7351218099998</v>
      </c>
      <c r="C2588">
        <v>2364.9100110899999</v>
      </c>
      <c r="D2588">
        <v>2508.1435854000001</v>
      </c>
      <c r="E2588">
        <v>2521.2043526500001</v>
      </c>
      <c r="F2588">
        <v>159.469230842</v>
      </c>
      <c r="G2588">
        <v>0</v>
      </c>
      <c r="H2588">
        <v>134.94554056300001</v>
      </c>
      <c r="I2588">
        <v>6.2376347175099998</v>
      </c>
      <c r="J2588">
        <v>3.1748892737999999</v>
      </c>
      <c r="K2588">
        <v>8.2880337524400005</v>
      </c>
      <c r="L2588">
        <v>6.8231325352200001</v>
      </c>
      <c r="M2588">
        <v>0</v>
      </c>
      <c r="N2588">
        <v>5</v>
      </c>
      <c r="O2588">
        <v>5</v>
      </c>
      <c r="P2588">
        <v>5</v>
      </c>
      <c r="Q2588">
        <v>0</v>
      </c>
      <c r="R2588">
        <v>3</v>
      </c>
      <c r="S2588">
        <v>0</v>
      </c>
      <c r="T2588">
        <v>2</v>
      </c>
      <c r="U2588">
        <v>0</v>
      </c>
    </row>
    <row r="2589" spans="1:21" x14ac:dyDescent="0.55000000000000004">
      <c r="A2589">
        <v>737</v>
      </c>
      <c r="B2589">
        <v>2364.1409828800001</v>
      </c>
      <c r="C2589">
        <v>2378.99327761</v>
      </c>
      <c r="D2589">
        <v>2500.68414768</v>
      </c>
      <c r="E2589">
        <v>2515.22936794</v>
      </c>
      <c r="F2589">
        <v>151.08838506000001</v>
      </c>
      <c r="G2589">
        <v>0</v>
      </c>
      <c r="H2589">
        <v>108.430525905</v>
      </c>
      <c r="I2589">
        <v>0</v>
      </c>
      <c r="J2589">
        <v>14.852294732700001</v>
      </c>
      <c r="K2589">
        <v>13.2603441683</v>
      </c>
      <c r="L2589">
        <v>14.5452202541</v>
      </c>
      <c r="M2589">
        <v>0</v>
      </c>
      <c r="N2589">
        <v>5</v>
      </c>
      <c r="O2589">
        <v>5</v>
      </c>
      <c r="P2589">
        <v>5</v>
      </c>
      <c r="Q2589">
        <v>0</v>
      </c>
      <c r="R2589">
        <v>2</v>
      </c>
      <c r="S2589">
        <v>0</v>
      </c>
      <c r="T2589">
        <v>0</v>
      </c>
      <c r="U2589">
        <v>0</v>
      </c>
    </row>
    <row r="2590" spans="1:21" x14ac:dyDescent="0.55000000000000004">
      <c r="A2590">
        <v>731</v>
      </c>
      <c r="B2590">
        <v>2347.1238570800001</v>
      </c>
      <c r="C2590">
        <v>2352.6525965300002</v>
      </c>
      <c r="D2590">
        <v>2499.8555516500001</v>
      </c>
      <c r="E2590">
        <v>2514.3812201199999</v>
      </c>
      <c r="F2590">
        <v>167.25736304200001</v>
      </c>
      <c r="G2590">
        <v>0</v>
      </c>
      <c r="H2590">
        <v>143.718997344</v>
      </c>
      <c r="I2590">
        <v>0</v>
      </c>
      <c r="J2590">
        <v>5.5287394556800002</v>
      </c>
      <c r="K2590">
        <v>3.4839577719400001</v>
      </c>
      <c r="L2590">
        <v>14.525668469899999</v>
      </c>
      <c r="M2590">
        <v>0</v>
      </c>
      <c r="N2590">
        <v>5</v>
      </c>
      <c r="O2590">
        <v>5</v>
      </c>
      <c r="P2590">
        <v>4</v>
      </c>
      <c r="Q2590">
        <v>0</v>
      </c>
      <c r="R2590">
        <v>2</v>
      </c>
      <c r="S2590">
        <v>0</v>
      </c>
      <c r="T2590">
        <v>2</v>
      </c>
      <c r="U2590">
        <v>0</v>
      </c>
    </row>
    <row r="2591" spans="1:21" x14ac:dyDescent="0.55000000000000004">
      <c r="A2591">
        <v>735</v>
      </c>
      <c r="B2591">
        <v>2354.1617321700001</v>
      </c>
      <c r="C2591">
        <v>2359.0609718199998</v>
      </c>
      <c r="D2591">
        <v>2465.8616384799998</v>
      </c>
      <c r="E2591">
        <v>2510.1808436299998</v>
      </c>
      <c r="F2591">
        <v>156.01911146099999</v>
      </c>
      <c r="G2591">
        <v>0</v>
      </c>
      <c r="H2591">
        <v>106.800666663</v>
      </c>
      <c r="I2591">
        <v>9.0847003922800003</v>
      </c>
      <c r="J2591">
        <v>4.8992396538499996</v>
      </c>
      <c r="K2591">
        <v>0</v>
      </c>
      <c r="L2591">
        <v>35.234504752500001</v>
      </c>
      <c r="M2591">
        <v>0</v>
      </c>
      <c r="N2591">
        <v>5</v>
      </c>
      <c r="O2591">
        <v>4</v>
      </c>
      <c r="P2591">
        <v>5</v>
      </c>
      <c r="Q2591">
        <v>0</v>
      </c>
      <c r="R2591">
        <v>0</v>
      </c>
      <c r="S2591">
        <v>0</v>
      </c>
      <c r="T2591">
        <v>1</v>
      </c>
      <c r="U2591">
        <v>0</v>
      </c>
    </row>
    <row r="2592" spans="1:21" hidden="1" x14ac:dyDescent="0.55000000000000004">
      <c r="A2592">
        <v>686</v>
      </c>
      <c r="B2592">
        <v>2223.06818892</v>
      </c>
      <c r="C2592">
        <v>2239.3885335199998</v>
      </c>
      <c r="D2592">
        <v>2470.7252841899999</v>
      </c>
      <c r="E2592">
        <v>2503.2849781300001</v>
      </c>
      <c r="F2592">
        <v>280.21678921</v>
      </c>
      <c r="G2592">
        <v>13.2771508993</v>
      </c>
      <c r="H2592">
        <v>227.02912903500001</v>
      </c>
      <c r="I2592">
        <v>24.4742873394</v>
      </c>
      <c r="J2592">
        <v>3.0431937004299998</v>
      </c>
      <c r="K2592">
        <v>4.3076216340300002</v>
      </c>
      <c r="L2592">
        <v>8.0854066017699999</v>
      </c>
      <c r="M2592">
        <v>3</v>
      </c>
      <c r="N2592">
        <v>25</v>
      </c>
      <c r="O2592">
        <v>0</v>
      </c>
      <c r="P2592">
        <v>0</v>
      </c>
      <c r="Q2592">
        <v>7</v>
      </c>
      <c r="R2592">
        <v>0</v>
      </c>
      <c r="S2592">
        <v>0</v>
      </c>
      <c r="T2592">
        <v>0</v>
      </c>
      <c r="U2592">
        <v>1</v>
      </c>
    </row>
    <row r="2593" spans="1:21" x14ac:dyDescent="0.55000000000000004">
      <c r="A2593">
        <v>719</v>
      </c>
      <c r="B2593">
        <v>2301.1588358399999</v>
      </c>
      <c r="C2593">
        <v>2322.2103176599999</v>
      </c>
      <c r="D2593">
        <v>2496.3715938800001</v>
      </c>
      <c r="E2593">
        <v>2496.7941110100001</v>
      </c>
      <c r="F2593">
        <v>195.63527517</v>
      </c>
      <c r="G2593">
        <v>0</v>
      </c>
      <c r="H2593">
        <v>146.18232868999999</v>
      </c>
      <c r="I2593">
        <v>0</v>
      </c>
      <c r="J2593">
        <v>21.051481819100001</v>
      </c>
      <c r="K2593">
        <v>27.978947524599999</v>
      </c>
      <c r="L2593">
        <v>0.42251713643400002</v>
      </c>
      <c r="M2593">
        <v>0</v>
      </c>
      <c r="N2593">
        <v>5</v>
      </c>
      <c r="O2593">
        <v>5</v>
      </c>
      <c r="P2593">
        <v>4</v>
      </c>
      <c r="Q2593">
        <v>0</v>
      </c>
      <c r="R2593">
        <v>2</v>
      </c>
      <c r="S2593">
        <v>0</v>
      </c>
      <c r="T2593">
        <v>2</v>
      </c>
      <c r="U2593">
        <v>0</v>
      </c>
    </row>
    <row r="2594" spans="1:21" hidden="1" x14ac:dyDescent="0.55000000000000004">
      <c r="A2594">
        <v>684</v>
      </c>
      <c r="B2594">
        <v>2221.07588975</v>
      </c>
      <c r="C2594">
        <v>2236.3453398199999</v>
      </c>
      <c r="D2594">
        <v>2466.4176625499999</v>
      </c>
      <c r="E2594">
        <v>2495.19957153</v>
      </c>
      <c r="F2594">
        <v>274.12368177399998</v>
      </c>
      <c r="G2594">
        <v>6.7917378048000003</v>
      </c>
      <c r="H2594">
        <v>224.66596556499999</v>
      </c>
      <c r="I2594">
        <v>25.8755931512</v>
      </c>
      <c r="J2594">
        <v>8.4777122598200005</v>
      </c>
      <c r="K2594">
        <v>5.4063571710499998</v>
      </c>
      <c r="L2594">
        <v>2.9063158222099998</v>
      </c>
      <c r="M2594">
        <v>1</v>
      </c>
      <c r="N2594">
        <v>24</v>
      </c>
      <c r="O2594">
        <v>0</v>
      </c>
      <c r="P2594">
        <v>0</v>
      </c>
      <c r="Q2594">
        <v>6</v>
      </c>
      <c r="R2594">
        <v>0</v>
      </c>
      <c r="S2594">
        <v>0</v>
      </c>
      <c r="T2594">
        <v>0</v>
      </c>
      <c r="U2594">
        <v>1</v>
      </c>
    </row>
    <row r="2595" spans="1:21" hidden="1" x14ac:dyDescent="0.55000000000000004">
      <c r="A2595">
        <v>682</v>
      </c>
      <c r="B2595">
        <v>2209.4359599899999</v>
      </c>
      <c r="C2595">
        <v>2232.6482875699999</v>
      </c>
      <c r="D2595">
        <v>2461.0113053800001</v>
      </c>
      <c r="E2595">
        <v>2492.2932557099998</v>
      </c>
      <c r="F2595">
        <v>282.85729571299998</v>
      </c>
      <c r="G2595">
        <v>14.2856355497</v>
      </c>
      <c r="H2595">
        <v>219.38980944100001</v>
      </c>
      <c r="I2595">
        <v>29.979280428500001</v>
      </c>
      <c r="J2595">
        <v>8.9266920289700007</v>
      </c>
      <c r="K2595">
        <v>8.9732083717499993</v>
      </c>
      <c r="L2595">
        <v>1.3026698937400001</v>
      </c>
      <c r="M2595">
        <v>1</v>
      </c>
      <c r="N2595">
        <v>23</v>
      </c>
      <c r="O2595">
        <v>0</v>
      </c>
      <c r="P2595">
        <v>0</v>
      </c>
      <c r="Q2595">
        <v>5</v>
      </c>
      <c r="R2595">
        <v>0</v>
      </c>
      <c r="S2595">
        <v>0</v>
      </c>
      <c r="T2595">
        <v>0</v>
      </c>
      <c r="U2595">
        <v>1</v>
      </c>
    </row>
    <row r="2596" spans="1:21" hidden="1" x14ac:dyDescent="0.55000000000000004">
      <c r="A2596">
        <v>665</v>
      </c>
      <c r="B2596">
        <v>2169.6867973200001</v>
      </c>
      <c r="C2596">
        <v>2227.8676275600001</v>
      </c>
      <c r="D2596">
        <v>2452.03809701</v>
      </c>
      <c r="E2596">
        <v>2490.9905858100001</v>
      </c>
      <c r="F2596">
        <v>321.30378849300001</v>
      </c>
      <c r="G2596">
        <v>0</v>
      </c>
      <c r="H2596">
        <v>191.22572977600001</v>
      </c>
      <c r="I2596">
        <v>38.758167778000001</v>
      </c>
      <c r="J2596">
        <v>58.180830239700001</v>
      </c>
      <c r="K2596">
        <v>7.9447396769300003</v>
      </c>
      <c r="L2596">
        <v>0.194321022313</v>
      </c>
      <c r="M2596">
        <v>0</v>
      </c>
      <c r="N2596">
        <v>23</v>
      </c>
      <c r="O2596">
        <v>0</v>
      </c>
      <c r="P2596">
        <v>0</v>
      </c>
      <c r="Q2596">
        <v>7</v>
      </c>
      <c r="R2596">
        <v>0</v>
      </c>
      <c r="S2596">
        <v>0</v>
      </c>
      <c r="T2596">
        <v>0</v>
      </c>
      <c r="U2596">
        <v>1</v>
      </c>
    </row>
    <row r="2597" spans="1:21" hidden="1" x14ac:dyDescent="0.55000000000000004">
      <c r="A2597">
        <v>681</v>
      </c>
      <c r="B2597">
        <v>2202.3549197900002</v>
      </c>
      <c r="C2597">
        <v>2223.7215955400002</v>
      </c>
      <c r="D2597">
        <v>2419.0933573299999</v>
      </c>
      <c r="E2597">
        <v>2490.7962647899999</v>
      </c>
      <c r="F2597">
        <v>288.44134500299998</v>
      </c>
      <c r="G2597">
        <v>9.4363484208100008</v>
      </c>
      <c r="H2597">
        <v>168.746634911</v>
      </c>
      <c r="I2597">
        <v>71.020658549999993</v>
      </c>
      <c r="J2597">
        <v>11.930327334199999</v>
      </c>
      <c r="K2597">
        <v>0.62512688142100004</v>
      </c>
      <c r="L2597">
        <v>0.68224890491900003</v>
      </c>
      <c r="M2597">
        <v>2</v>
      </c>
      <c r="N2597">
        <v>23</v>
      </c>
      <c r="O2597">
        <v>0</v>
      </c>
      <c r="P2597">
        <v>0</v>
      </c>
      <c r="Q2597">
        <v>8</v>
      </c>
      <c r="R2597">
        <v>0</v>
      </c>
      <c r="S2597">
        <v>0</v>
      </c>
      <c r="T2597">
        <v>0</v>
      </c>
      <c r="U2597">
        <v>1</v>
      </c>
    </row>
    <row r="2598" spans="1:21" hidden="1" x14ac:dyDescent="0.55000000000000004">
      <c r="A2598">
        <v>678</v>
      </c>
      <c r="B2598">
        <v>2194.8093791599999</v>
      </c>
      <c r="C2598">
        <v>2211.79126821</v>
      </c>
      <c r="D2598">
        <v>2392.4682304500002</v>
      </c>
      <c r="E2598">
        <v>2490.1140158799999</v>
      </c>
      <c r="F2598">
        <v>295.304636727</v>
      </c>
      <c r="G2598">
        <v>13.960907622500001</v>
      </c>
      <c r="H2598">
        <v>165.27525589000001</v>
      </c>
      <c r="I2598">
        <v>88.155940534799996</v>
      </c>
      <c r="J2598">
        <v>3.0209814272700002</v>
      </c>
      <c r="K2598">
        <v>6.40170635573</v>
      </c>
      <c r="L2598">
        <v>9.4898448966199993</v>
      </c>
      <c r="M2598">
        <v>1</v>
      </c>
      <c r="N2598">
        <v>24</v>
      </c>
      <c r="O2598">
        <v>0</v>
      </c>
      <c r="P2598">
        <v>0</v>
      </c>
      <c r="Q2598">
        <v>8</v>
      </c>
      <c r="R2598">
        <v>0</v>
      </c>
      <c r="S2598">
        <v>0</v>
      </c>
      <c r="T2598">
        <v>0</v>
      </c>
      <c r="U2598">
        <v>1</v>
      </c>
    </row>
    <row r="2599" spans="1:21" x14ac:dyDescent="0.55000000000000004">
      <c r="A2599">
        <v>727</v>
      </c>
      <c r="B2599">
        <v>2343.0152433100002</v>
      </c>
      <c r="C2599">
        <v>2350.26386417</v>
      </c>
      <c r="D2599">
        <v>2487.4238035200001</v>
      </c>
      <c r="E2599">
        <v>2488.4955795699998</v>
      </c>
      <c r="F2599">
        <v>145.480336257</v>
      </c>
      <c r="G2599">
        <v>0</v>
      </c>
      <c r="H2599">
        <v>111.793837027</v>
      </c>
      <c r="I2599">
        <v>0</v>
      </c>
      <c r="J2599">
        <v>7.2486208526800002</v>
      </c>
      <c r="K2599">
        <v>25.366102323100002</v>
      </c>
      <c r="L2599">
        <v>1.0717760545499999</v>
      </c>
      <c r="M2599">
        <v>0</v>
      </c>
      <c r="N2599">
        <v>5</v>
      </c>
      <c r="O2599">
        <v>5</v>
      </c>
      <c r="P2599">
        <v>4</v>
      </c>
      <c r="Q2599">
        <v>0</v>
      </c>
      <c r="R2599">
        <v>2</v>
      </c>
      <c r="S2599">
        <v>0</v>
      </c>
      <c r="T2599">
        <v>0</v>
      </c>
      <c r="U2599">
        <v>0</v>
      </c>
    </row>
    <row r="2600" spans="1:21" hidden="1" x14ac:dyDescent="0.55000000000000004">
      <c r="A2600">
        <v>677</v>
      </c>
      <c r="B2600">
        <v>2193.7148933899998</v>
      </c>
      <c r="C2600">
        <v>2208.7702867799999</v>
      </c>
      <c r="D2600">
        <v>2377.0665241000002</v>
      </c>
      <c r="E2600">
        <v>2480.62417099</v>
      </c>
      <c r="F2600">
        <v>286.909277594</v>
      </c>
      <c r="G2600">
        <v>13.856327416399999</v>
      </c>
      <c r="H2600">
        <v>156.179252478</v>
      </c>
      <c r="I2600">
        <v>103.171215225</v>
      </c>
      <c r="J2600">
        <v>1.19906597034</v>
      </c>
      <c r="K2600">
        <v>7.1169848389199997</v>
      </c>
      <c r="L2600">
        <v>0.38643166583799998</v>
      </c>
      <c r="M2600">
        <v>0</v>
      </c>
      <c r="N2600">
        <v>23</v>
      </c>
      <c r="O2600">
        <v>0</v>
      </c>
      <c r="P2600">
        <v>0</v>
      </c>
      <c r="Q2600">
        <v>8</v>
      </c>
      <c r="R2600">
        <v>0</v>
      </c>
      <c r="S2600">
        <v>0</v>
      </c>
      <c r="T2600">
        <v>0</v>
      </c>
      <c r="U2600">
        <v>1</v>
      </c>
    </row>
    <row r="2601" spans="1:21" hidden="1" x14ac:dyDescent="0.55000000000000004">
      <c r="A2601">
        <v>676</v>
      </c>
      <c r="B2601">
        <v>2189.9075611399999</v>
      </c>
      <c r="C2601">
        <v>2207.5712208099999</v>
      </c>
      <c r="D2601">
        <v>2364.9495392600002</v>
      </c>
      <c r="E2601">
        <v>2480.2377393199999</v>
      </c>
      <c r="F2601">
        <v>290.330178182</v>
      </c>
      <c r="G2601">
        <v>3.3564831724399999</v>
      </c>
      <c r="H2601">
        <v>148.249710378</v>
      </c>
      <c r="I2601">
        <v>109.441745677</v>
      </c>
      <c r="J2601">
        <v>14.3071764971</v>
      </c>
      <c r="K2601">
        <v>9.1286080700600003</v>
      </c>
      <c r="L2601">
        <v>5.8464543864699996</v>
      </c>
      <c r="M2601">
        <v>0</v>
      </c>
      <c r="N2601">
        <v>24</v>
      </c>
      <c r="O2601">
        <v>0</v>
      </c>
      <c r="P2601">
        <v>0</v>
      </c>
      <c r="Q2601">
        <v>8</v>
      </c>
      <c r="R2601">
        <v>0</v>
      </c>
      <c r="S2601">
        <v>0</v>
      </c>
      <c r="T2601">
        <v>0</v>
      </c>
      <c r="U2601">
        <v>1</v>
      </c>
    </row>
    <row r="2602" spans="1:21" x14ac:dyDescent="0.55000000000000004">
      <c r="A2602">
        <v>721</v>
      </c>
      <c r="B2602">
        <v>2314.1775196499998</v>
      </c>
      <c r="C2602">
        <v>2317.4730276</v>
      </c>
      <c r="D2602">
        <v>2465.8616384799998</v>
      </c>
      <c r="E2602">
        <v>2474.94633888</v>
      </c>
      <c r="F2602">
        <v>160.768819229</v>
      </c>
      <c r="G2602">
        <v>0</v>
      </c>
      <c r="H2602">
        <v>118.08139740999999</v>
      </c>
      <c r="I2602">
        <v>0</v>
      </c>
      <c r="J2602">
        <v>3.2955079556100002</v>
      </c>
      <c r="K2602">
        <v>30.307213470499999</v>
      </c>
      <c r="L2602">
        <v>9.0847003922800003</v>
      </c>
      <c r="M2602">
        <v>0</v>
      </c>
      <c r="N2602">
        <v>6</v>
      </c>
      <c r="O2602">
        <v>5</v>
      </c>
      <c r="P2602">
        <v>5</v>
      </c>
      <c r="Q2602">
        <v>0</v>
      </c>
      <c r="R2602">
        <v>0</v>
      </c>
      <c r="S2602">
        <v>0</v>
      </c>
      <c r="T2602">
        <v>1</v>
      </c>
      <c r="U2602">
        <v>0</v>
      </c>
    </row>
    <row r="2603" spans="1:21" hidden="1" x14ac:dyDescent="0.55000000000000004">
      <c r="A2603">
        <v>675</v>
      </c>
      <c r="B2603">
        <v>2188.9405028299998</v>
      </c>
      <c r="C2603">
        <v>2193.2640443099999</v>
      </c>
      <c r="D2603">
        <v>2355.82093119</v>
      </c>
      <c r="E2603">
        <v>2474.3912849399999</v>
      </c>
      <c r="F2603">
        <v>285.45078210200001</v>
      </c>
      <c r="G2603">
        <v>0</v>
      </c>
      <c r="H2603">
        <v>158.02399137899999</v>
      </c>
      <c r="I2603">
        <v>101.896697432</v>
      </c>
      <c r="J2603">
        <v>4.3235414792400002</v>
      </c>
      <c r="K2603">
        <v>4.5328954964500001</v>
      </c>
      <c r="L2603">
        <v>16.673656315300001</v>
      </c>
      <c r="M2603">
        <v>0</v>
      </c>
      <c r="N2603">
        <v>23</v>
      </c>
      <c r="O2603">
        <v>0</v>
      </c>
      <c r="P2603">
        <v>0</v>
      </c>
      <c r="Q2603">
        <v>7</v>
      </c>
      <c r="R2603">
        <v>0</v>
      </c>
      <c r="S2603">
        <v>0</v>
      </c>
      <c r="T2603">
        <v>0</v>
      </c>
      <c r="U2603">
        <v>1</v>
      </c>
    </row>
    <row r="2604" spans="1:21" x14ac:dyDescent="0.55000000000000004">
      <c r="A2604">
        <v>710</v>
      </c>
      <c r="B2604">
        <v>2282.8674116799998</v>
      </c>
      <c r="C2604">
        <v>2303.36866624</v>
      </c>
      <c r="D2604">
        <v>2468.3926463500002</v>
      </c>
      <c r="E2604">
        <v>2468.5700873800001</v>
      </c>
      <c r="F2604">
        <v>185.70267569800001</v>
      </c>
      <c r="G2604">
        <v>0</v>
      </c>
      <c r="H2604">
        <v>138.033744988</v>
      </c>
      <c r="I2604">
        <v>0</v>
      </c>
      <c r="J2604">
        <v>20.501254558300001</v>
      </c>
      <c r="K2604">
        <v>26.990235122800001</v>
      </c>
      <c r="L2604">
        <v>0.17744102886900001</v>
      </c>
      <c r="M2604">
        <v>0</v>
      </c>
      <c r="N2604">
        <v>4</v>
      </c>
      <c r="O2604">
        <v>4</v>
      </c>
      <c r="P2604">
        <v>3</v>
      </c>
      <c r="Q2604">
        <v>0</v>
      </c>
      <c r="R2604">
        <v>3</v>
      </c>
      <c r="S2604">
        <v>0</v>
      </c>
      <c r="T2604">
        <v>2</v>
      </c>
      <c r="U2604">
        <v>0</v>
      </c>
    </row>
    <row r="2605" spans="1:21" x14ac:dyDescent="0.55000000000000004">
      <c r="A2605">
        <v>723</v>
      </c>
      <c r="B2605">
        <v>2317.92575377</v>
      </c>
      <c r="C2605">
        <v>2335.91335841</v>
      </c>
      <c r="D2605">
        <v>2462.05770119</v>
      </c>
      <c r="E2605">
        <v>2468.0223323700002</v>
      </c>
      <c r="F2605">
        <v>150.09657860199999</v>
      </c>
      <c r="G2605">
        <v>0</v>
      </c>
      <c r="H2605">
        <v>101.02859293900001</v>
      </c>
      <c r="I2605">
        <v>0</v>
      </c>
      <c r="J2605">
        <v>17.987604643600001</v>
      </c>
      <c r="K2605">
        <v>25.115749839900001</v>
      </c>
      <c r="L2605">
        <v>5.9646311799699996</v>
      </c>
      <c r="M2605">
        <v>0</v>
      </c>
      <c r="N2605">
        <v>5</v>
      </c>
      <c r="O2605">
        <v>6</v>
      </c>
      <c r="P2605">
        <v>5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55000000000000004">
      <c r="A2606">
        <v>720</v>
      </c>
      <c r="B2606">
        <v>2302.37046212</v>
      </c>
      <c r="C2606">
        <v>2310.86165239</v>
      </c>
      <c r="D2606">
        <v>2436.9419513500002</v>
      </c>
      <c r="E2606">
        <v>2460.8894415700001</v>
      </c>
      <c r="F2606">
        <v>158.51897944500001</v>
      </c>
      <c r="G2606">
        <v>0</v>
      </c>
      <c r="H2606">
        <v>123.19355171799999</v>
      </c>
      <c r="I2606">
        <v>0</v>
      </c>
      <c r="J2606">
        <v>8.4911902711400007</v>
      </c>
      <c r="K2606">
        <v>2.8867472440999999</v>
      </c>
      <c r="L2606">
        <v>23.9474902121</v>
      </c>
      <c r="M2606">
        <v>0</v>
      </c>
      <c r="N2606">
        <v>5</v>
      </c>
      <c r="O2606">
        <v>5</v>
      </c>
      <c r="P2606">
        <v>4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hidden="1" x14ac:dyDescent="0.55000000000000004">
      <c r="A2607">
        <v>670</v>
      </c>
      <c r="B2607">
        <v>2177.0156712799999</v>
      </c>
      <c r="C2607">
        <v>2180.1145602400002</v>
      </c>
      <c r="D2607">
        <v>2351.28803569</v>
      </c>
      <c r="E2607">
        <v>2457.7176286200001</v>
      </c>
      <c r="F2607">
        <v>280.701957343</v>
      </c>
      <c r="G2607">
        <v>0</v>
      </c>
      <c r="H2607">
        <v>153.79321600200001</v>
      </c>
      <c r="I2607">
        <v>105.411254074</v>
      </c>
      <c r="J2607">
        <v>3.0988889677999998</v>
      </c>
      <c r="K2607">
        <v>13.3802594453</v>
      </c>
      <c r="L2607">
        <v>1.0183388544500001</v>
      </c>
      <c r="M2607">
        <v>0</v>
      </c>
      <c r="N2607">
        <v>24</v>
      </c>
      <c r="O2607">
        <v>0</v>
      </c>
      <c r="P2607">
        <v>0</v>
      </c>
      <c r="Q2607">
        <v>7</v>
      </c>
      <c r="R2607">
        <v>0</v>
      </c>
      <c r="S2607">
        <v>0</v>
      </c>
      <c r="T2607">
        <v>0</v>
      </c>
      <c r="U2607">
        <v>1</v>
      </c>
    </row>
    <row r="2608" spans="1:21" hidden="1" x14ac:dyDescent="0.55000000000000004">
      <c r="A2608">
        <v>667</v>
      </c>
      <c r="B2608">
        <v>2170.1685343200002</v>
      </c>
      <c r="C2608">
        <v>2173.22368572</v>
      </c>
      <c r="D2608">
        <v>2333.9077762500001</v>
      </c>
      <c r="E2608">
        <v>2456.6992897700002</v>
      </c>
      <c r="F2608">
        <v>286.530755441</v>
      </c>
      <c r="G2608">
        <v>0</v>
      </c>
      <c r="H2608">
        <v>154.74094849900001</v>
      </c>
      <c r="I2608">
        <v>119.800294885</v>
      </c>
      <c r="J2608">
        <v>3.0551514000900002</v>
      </c>
      <c r="K2608">
        <v>4.94314202247</v>
      </c>
      <c r="L2608">
        <v>2.99121863454</v>
      </c>
      <c r="M2608">
        <v>0</v>
      </c>
      <c r="N2608">
        <v>23</v>
      </c>
      <c r="O2608">
        <v>0</v>
      </c>
      <c r="P2608">
        <v>0</v>
      </c>
      <c r="Q2608">
        <v>8</v>
      </c>
      <c r="R2608">
        <v>0</v>
      </c>
      <c r="S2608">
        <v>0</v>
      </c>
      <c r="T2608">
        <v>0</v>
      </c>
      <c r="U2608">
        <v>1</v>
      </c>
    </row>
    <row r="2609" spans="1:21" hidden="1" x14ac:dyDescent="0.55000000000000004">
      <c r="A2609">
        <v>663</v>
      </c>
      <c r="B2609">
        <v>2154.4982234300001</v>
      </c>
      <c r="C2609">
        <v>2157.9801362799999</v>
      </c>
      <c r="D2609">
        <v>2327.9646342199999</v>
      </c>
      <c r="E2609">
        <v>2453.70807113</v>
      </c>
      <c r="F2609">
        <v>299.20984770199999</v>
      </c>
      <c r="G2609">
        <v>0</v>
      </c>
      <c r="H2609">
        <v>158.49921229099999</v>
      </c>
      <c r="I2609">
        <v>119.768480256</v>
      </c>
      <c r="J2609">
        <v>3.4819128468199998</v>
      </c>
      <c r="K2609">
        <v>6.4852856561000003</v>
      </c>
      <c r="L2609">
        <v>5.9749566512900003</v>
      </c>
      <c r="M2609">
        <v>0</v>
      </c>
      <c r="N2609">
        <v>23</v>
      </c>
      <c r="O2609">
        <v>0</v>
      </c>
      <c r="P2609">
        <v>0</v>
      </c>
      <c r="Q2609">
        <v>8</v>
      </c>
      <c r="R2609">
        <v>0</v>
      </c>
      <c r="S2609">
        <v>0</v>
      </c>
      <c r="T2609">
        <v>0</v>
      </c>
      <c r="U2609">
        <v>1</v>
      </c>
    </row>
    <row r="2610" spans="1:21" x14ac:dyDescent="0.55000000000000004">
      <c r="A2610">
        <v>703</v>
      </c>
      <c r="B2610">
        <v>2270.8206718400002</v>
      </c>
      <c r="C2610">
        <v>2294.6938756300001</v>
      </c>
      <c r="D2610">
        <v>2441.4024112299999</v>
      </c>
      <c r="E2610">
        <v>2453.6406335900001</v>
      </c>
      <c r="F2610">
        <v>182.81996175699999</v>
      </c>
      <c r="G2610">
        <v>0</v>
      </c>
      <c r="H2610">
        <v>94.707944993200002</v>
      </c>
      <c r="I2610">
        <v>0</v>
      </c>
      <c r="J2610">
        <v>23.8732037889</v>
      </c>
      <c r="K2610">
        <v>52.0005906114</v>
      </c>
      <c r="L2610">
        <v>12.2382223635</v>
      </c>
      <c r="M2610">
        <v>0</v>
      </c>
      <c r="N2610">
        <v>3</v>
      </c>
      <c r="O2610">
        <v>3</v>
      </c>
      <c r="P2610">
        <v>3</v>
      </c>
      <c r="Q2610">
        <v>0</v>
      </c>
      <c r="R2610">
        <v>0</v>
      </c>
      <c r="S2610">
        <v>0</v>
      </c>
      <c r="T2610">
        <v>2</v>
      </c>
      <c r="U2610">
        <v>0</v>
      </c>
    </row>
    <row r="2611" spans="1:21" hidden="1" x14ac:dyDescent="0.55000000000000004">
      <c r="A2611">
        <v>662</v>
      </c>
      <c r="B2611">
        <v>2143.77245842</v>
      </c>
      <c r="C2611">
        <v>2150.1820939300001</v>
      </c>
      <c r="D2611">
        <v>2316.4793485700002</v>
      </c>
      <c r="E2611">
        <v>2447.73311448</v>
      </c>
      <c r="F2611">
        <v>303.96065605899997</v>
      </c>
      <c r="G2611">
        <v>1.97043642557</v>
      </c>
      <c r="H2611">
        <v>153.18294852299999</v>
      </c>
      <c r="I2611">
        <v>127.227310471</v>
      </c>
      <c r="J2611">
        <v>4.4391990800799999</v>
      </c>
      <c r="K2611">
        <v>13.1143061184</v>
      </c>
      <c r="L2611">
        <v>4.0264554409500004</v>
      </c>
      <c r="M2611">
        <v>1</v>
      </c>
      <c r="N2611">
        <v>22</v>
      </c>
      <c r="O2611">
        <v>0</v>
      </c>
      <c r="P2611">
        <v>0</v>
      </c>
      <c r="Q2611">
        <v>8</v>
      </c>
      <c r="R2611">
        <v>0</v>
      </c>
      <c r="S2611">
        <v>0</v>
      </c>
      <c r="T2611">
        <v>0</v>
      </c>
      <c r="U2611">
        <v>1</v>
      </c>
    </row>
    <row r="2612" spans="1:21" hidden="1" x14ac:dyDescent="0.55000000000000004">
      <c r="A2612">
        <v>657</v>
      </c>
      <c r="B2612">
        <v>2126.3498947399999</v>
      </c>
      <c r="C2612">
        <v>2148.91579417</v>
      </c>
      <c r="D2612">
        <v>2303.3650424500001</v>
      </c>
      <c r="E2612">
        <v>2443.70665904</v>
      </c>
      <c r="F2612">
        <v>317.35676429400002</v>
      </c>
      <c r="G2612">
        <v>0</v>
      </c>
      <c r="H2612">
        <v>153.99368040799999</v>
      </c>
      <c r="I2612">
        <v>114.737031739</v>
      </c>
      <c r="J2612">
        <v>22.565899430200002</v>
      </c>
      <c r="K2612">
        <v>0.455567866509</v>
      </c>
      <c r="L2612">
        <v>25.6045848507</v>
      </c>
      <c r="M2612">
        <v>0</v>
      </c>
      <c r="N2612">
        <v>25</v>
      </c>
      <c r="O2612">
        <v>0</v>
      </c>
      <c r="P2612">
        <v>0</v>
      </c>
      <c r="Q2612">
        <v>7</v>
      </c>
      <c r="R2612">
        <v>0</v>
      </c>
      <c r="S2612">
        <v>0</v>
      </c>
      <c r="T2612">
        <v>0</v>
      </c>
      <c r="U2612">
        <v>1</v>
      </c>
    </row>
    <row r="2613" spans="1:21" x14ac:dyDescent="0.55000000000000004">
      <c r="A2613">
        <v>717</v>
      </c>
      <c r="B2613">
        <v>2296.9532257000001</v>
      </c>
      <c r="C2613">
        <v>2315.5772966099998</v>
      </c>
      <c r="D2613">
        <v>2435.5544250100002</v>
      </c>
      <c r="E2613">
        <v>2438.1018018999998</v>
      </c>
      <c r="F2613">
        <v>141.148576203</v>
      </c>
      <c r="G2613">
        <v>0</v>
      </c>
      <c r="H2613">
        <v>110.58668696700001</v>
      </c>
      <c r="I2613">
        <v>0</v>
      </c>
      <c r="J2613">
        <v>18.624070912400001</v>
      </c>
      <c r="K2613">
        <v>9.3904414381599999</v>
      </c>
      <c r="L2613">
        <v>2.5473768852999998</v>
      </c>
      <c r="M2613">
        <v>0</v>
      </c>
      <c r="N2613">
        <v>5</v>
      </c>
      <c r="O2613">
        <v>4</v>
      </c>
      <c r="P2613">
        <v>4</v>
      </c>
      <c r="Q2613">
        <v>0</v>
      </c>
      <c r="R2613">
        <v>0</v>
      </c>
      <c r="S2613">
        <v>0</v>
      </c>
      <c r="T2613">
        <v>1</v>
      </c>
      <c r="U2613">
        <v>0</v>
      </c>
    </row>
    <row r="2614" spans="1:21" x14ac:dyDescent="0.55000000000000004">
      <c r="A2614">
        <v>718</v>
      </c>
      <c r="B2614">
        <v>2297.8566097399998</v>
      </c>
      <c r="C2614">
        <v>2300.5879969900002</v>
      </c>
      <c r="D2614">
        <v>2434.05520411</v>
      </c>
      <c r="E2614">
        <v>2435.6103177199998</v>
      </c>
      <c r="F2614">
        <v>137.75370797400001</v>
      </c>
      <c r="G2614">
        <v>0</v>
      </c>
      <c r="H2614">
        <v>109.923723125</v>
      </c>
      <c r="I2614">
        <v>0</v>
      </c>
      <c r="J2614">
        <v>2.7313872470899998</v>
      </c>
      <c r="K2614">
        <v>23.543483994999999</v>
      </c>
      <c r="L2614">
        <v>1.55511360671</v>
      </c>
      <c r="M2614">
        <v>0</v>
      </c>
      <c r="N2614">
        <v>5</v>
      </c>
      <c r="O2614">
        <v>4</v>
      </c>
      <c r="P2614">
        <v>4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55000000000000004">
      <c r="A2615">
        <v>711</v>
      </c>
      <c r="B2615">
        <v>2285.4258145099998</v>
      </c>
      <c r="C2615">
        <v>2308.9312049999999</v>
      </c>
      <c r="D2615">
        <v>2426.1639835800001</v>
      </c>
      <c r="E2615">
        <v>2428.2076826799998</v>
      </c>
      <c r="F2615">
        <v>142.78186816300001</v>
      </c>
      <c r="G2615">
        <v>0</v>
      </c>
      <c r="H2615">
        <v>98.085489859399999</v>
      </c>
      <c r="I2615">
        <v>0</v>
      </c>
      <c r="J2615">
        <v>23.5053904862</v>
      </c>
      <c r="K2615">
        <v>19.1472887179</v>
      </c>
      <c r="L2615">
        <v>2.04369909972</v>
      </c>
      <c r="M2615">
        <v>0</v>
      </c>
      <c r="N2615">
        <v>4</v>
      </c>
      <c r="O2615">
        <v>4</v>
      </c>
      <c r="P2615">
        <v>4</v>
      </c>
      <c r="Q2615">
        <v>0</v>
      </c>
      <c r="R2615">
        <v>0</v>
      </c>
      <c r="S2615">
        <v>0</v>
      </c>
      <c r="T2615">
        <v>1</v>
      </c>
      <c r="U2615">
        <v>0</v>
      </c>
    </row>
    <row r="2616" spans="1:21" hidden="1" x14ac:dyDescent="0.55000000000000004">
      <c r="A2616">
        <v>661</v>
      </c>
      <c r="B2616">
        <v>2138.25571524</v>
      </c>
      <c r="C2616">
        <v>2145.7428948500001</v>
      </c>
      <c r="D2616">
        <v>2302.9094745799998</v>
      </c>
      <c r="E2616">
        <v>2418.1020741900002</v>
      </c>
      <c r="F2616">
        <v>279.846358952</v>
      </c>
      <c r="G2616">
        <v>5.5557392009999997</v>
      </c>
      <c r="H2616">
        <v>157.16657973700001</v>
      </c>
      <c r="I2616">
        <v>82.528515976700007</v>
      </c>
      <c r="J2616">
        <v>1.9314404087699999</v>
      </c>
      <c r="K2616">
        <v>0</v>
      </c>
      <c r="L2616">
        <v>32.664083628500002</v>
      </c>
      <c r="M2616">
        <v>0</v>
      </c>
      <c r="N2616">
        <v>21</v>
      </c>
      <c r="O2616">
        <v>0</v>
      </c>
      <c r="P2616">
        <v>0</v>
      </c>
      <c r="Q2616">
        <v>7</v>
      </c>
      <c r="R2616">
        <v>0</v>
      </c>
      <c r="S2616">
        <v>0</v>
      </c>
      <c r="T2616">
        <v>0</v>
      </c>
      <c r="U2616">
        <v>1</v>
      </c>
    </row>
    <row r="2617" spans="1:21" x14ac:dyDescent="0.55000000000000004">
      <c r="A2617">
        <v>712</v>
      </c>
      <c r="B2617">
        <v>2290.27782626</v>
      </c>
      <c r="C2617">
        <v>2298.2411078700002</v>
      </c>
      <c r="D2617">
        <v>2407.0166948599999</v>
      </c>
      <c r="E2617">
        <v>2417.5471930799999</v>
      </c>
      <c r="F2617">
        <v>127.26936681799999</v>
      </c>
      <c r="G2617">
        <v>0</v>
      </c>
      <c r="H2617">
        <v>83.732752149999996</v>
      </c>
      <c r="I2617">
        <v>0</v>
      </c>
      <c r="J2617">
        <v>7.9632816137000004</v>
      </c>
      <c r="K2617">
        <v>25.042834835099999</v>
      </c>
      <c r="L2617">
        <v>10.5304982189</v>
      </c>
      <c r="M2617">
        <v>0</v>
      </c>
      <c r="N2617">
        <v>4</v>
      </c>
      <c r="O2617">
        <v>4</v>
      </c>
      <c r="P2617">
        <v>2</v>
      </c>
      <c r="Q2617">
        <v>0</v>
      </c>
      <c r="R2617">
        <v>0</v>
      </c>
      <c r="S2617">
        <v>0</v>
      </c>
      <c r="T2617">
        <v>1</v>
      </c>
      <c r="U2617">
        <v>0</v>
      </c>
    </row>
    <row r="2618" spans="1:21" x14ac:dyDescent="0.55000000000000004">
      <c r="A2618">
        <v>716</v>
      </c>
      <c r="B2618">
        <v>2294.9709196899998</v>
      </c>
      <c r="C2618">
        <v>2295.1308248</v>
      </c>
      <c r="D2618">
        <v>2410.5117201100002</v>
      </c>
      <c r="E2618">
        <v>2411.5735935600001</v>
      </c>
      <c r="F2618">
        <v>116.602673869</v>
      </c>
      <c r="G2618">
        <v>0</v>
      </c>
      <c r="H2618">
        <v>77.968105437700004</v>
      </c>
      <c r="I2618">
        <v>0</v>
      </c>
      <c r="J2618">
        <v>0.15990510557500001</v>
      </c>
      <c r="K2618">
        <v>37.412789878200002</v>
      </c>
      <c r="L2618">
        <v>1.06187344726</v>
      </c>
      <c r="M2618">
        <v>0</v>
      </c>
      <c r="N2618">
        <v>4</v>
      </c>
      <c r="O2618">
        <v>4</v>
      </c>
      <c r="P2618">
        <v>4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55000000000000004">
      <c r="A2619">
        <v>713</v>
      </c>
      <c r="B2619">
        <v>2291.8363857200002</v>
      </c>
      <c r="C2619">
        <v>2291.9644944699999</v>
      </c>
      <c r="D2619">
        <v>2389.4018206199999</v>
      </c>
      <c r="E2619">
        <v>2398.27154144</v>
      </c>
      <c r="F2619">
        <v>106.435155721</v>
      </c>
      <c r="G2619">
        <v>0</v>
      </c>
      <c r="H2619">
        <v>72.643255589399999</v>
      </c>
      <c r="I2619">
        <v>0</v>
      </c>
      <c r="J2619">
        <v>0.12810875501499999</v>
      </c>
      <c r="K2619">
        <v>24.7940705573</v>
      </c>
      <c r="L2619">
        <v>8.8697208192999994</v>
      </c>
      <c r="M2619">
        <v>0</v>
      </c>
      <c r="N2619">
        <v>4</v>
      </c>
      <c r="O2619">
        <v>4</v>
      </c>
      <c r="P2619">
        <v>2</v>
      </c>
      <c r="Q2619">
        <v>0</v>
      </c>
      <c r="R2619">
        <v>0</v>
      </c>
      <c r="S2619">
        <v>0</v>
      </c>
      <c r="T2619">
        <v>2</v>
      </c>
      <c r="U2619">
        <v>0</v>
      </c>
    </row>
    <row r="2620" spans="1:21" hidden="1" x14ac:dyDescent="0.55000000000000004">
      <c r="A2620">
        <v>656</v>
      </c>
      <c r="B2620">
        <v>2125.4411445999999</v>
      </c>
      <c r="C2620">
        <v>2143.81145444</v>
      </c>
      <c r="D2620">
        <v>2302.9094745799998</v>
      </c>
      <c r="E2620">
        <v>2385.4379905599999</v>
      </c>
      <c r="F2620">
        <v>259.99684595600002</v>
      </c>
      <c r="G2620">
        <v>0</v>
      </c>
      <c r="H2620">
        <v>154.703201979</v>
      </c>
      <c r="I2620">
        <v>66.575156136399997</v>
      </c>
      <c r="J2620">
        <v>18.370309834099999</v>
      </c>
      <c r="K2620">
        <v>4.3948181662900003</v>
      </c>
      <c r="L2620">
        <v>15.953359840399999</v>
      </c>
      <c r="M2620">
        <v>0</v>
      </c>
      <c r="N2620">
        <v>25</v>
      </c>
      <c r="O2620">
        <v>0</v>
      </c>
      <c r="P2620">
        <v>0</v>
      </c>
      <c r="Q2620">
        <v>6</v>
      </c>
      <c r="R2620">
        <v>0</v>
      </c>
      <c r="S2620">
        <v>0</v>
      </c>
      <c r="T2620">
        <v>0</v>
      </c>
      <c r="U2620">
        <v>1</v>
      </c>
    </row>
    <row r="2621" spans="1:21" x14ac:dyDescent="0.55000000000000004">
      <c r="A2621">
        <v>706</v>
      </c>
      <c r="B2621">
        <v>2275.68681423</v>
      </c>
      <c r="C2621">
        <v>2282.7434832399999</v>
      </c>
      <c r="D2621">
        <v>2381.9738600199998</v>
      </c>
      <c r="E2621">
        <v>2382.8735600999998</v>
      </c>
      <c r="F2621">
        <v>107.186745862</v>
      </c>
      <c r="G2621">
        <v>0</v>
      </c>
      <c r="H2621">
        <v>70.202858801900007</v>
      </c>
      <c r="I2621">
        <v>0</v>
      </c>
      <c r="J2621">
        <v>7.0566690043899998</v>
      </c>
      <c r="K2621">
        <v>29.027517982100001</v>
      </c>
      <c r="L2621">
        <v>0.89970007380600003</v>
      </c>
      <c r="M2621">
        <v>0</v>
      </c>
      <c r="N2621">
        <v>4</v>
      </c>
      <c r="O2621">
        <v>3</v>
      </c>
      <c r="P2621">
        <v>3</v>
      </c>
      <c r="Q2621">
        <v>0</v>
      </c>
      <c r="R2621">
        <v>0</v>
      </c>
      <c r="S2621">
        <v>0</v>
      </c>
      <c r="T2621">
        <v>1</v>
      </c>
      <c r="U2621">
        <v>0</v>
      </c>
    </row>
    <row r="2622" spans="1:21" x14ac:dyDescent="0.55000000000000004">
      <c r="A2622">
        <v>705</v>
      </c>
      <c r="B2622">
        <v>2274.7028968</v>
      </c>
      <c r="C2622">
        <v>2283.5955626199998</v>
      </c>
      <c r="D2622">
        <v>2364.6077500599999</v>
      </c>
      <c r="E2622">
        <v>2379.4164930500001</v>
      </c>
      <c r="F2622">
        <v>104.713596244</v>
      </c>
      <c r="G2622">
        <v>0</v>
      </c>
      <c r="H2622">
        <v>41.939558359099998</v>
      </c>
      <c r="I2622">
        <v>0</v>
      </c>
      <c r="J2622">
        <v>8.8926658104099996</v>
      </c>
      <c r="K2622">
        <v>39.072629087099997</v>
      </c>
      <c r="L2622">
        <v>14.808742987700001</v>
      </c>
      <c r="M2622">
        <v>0</v>
      </c>
      <c r="N2622">
        <v>3</v>
      </c>
      <c r="O2622">
        <v>3</v>
      </c>
      <c r="P2622">
        <v>3</v>
      </c>
      <c r="Q2622">
        <v>0</v>
      </c>
      <c r="R2622">
        <v>0</v>
      </c>
      <c r="S2622">
        <v>0</v>
      </c>
      <c r="T2622">
        <v>2</v>
      </c>
      <c r="U2622">
        <v>0</v>
      </c>
    </row>
    <row r="2623" spans="1:21" x14ac:dyDescent="0.55000000000000004">
      <c r="A2623">
        <v>695</v>
      </c>
      <c r="B2623">
        <v>2251.51331944</v>
      </c>
      <c r="C2623">
        <v>2275.0770381299999</v>
      </c>
      <c r="D2623">
        <v>2373.0989302399998</v>
      </c>
      <c r="E2623">
        <v>2375.48743952</v>
      </c>
      <c r="F2623">
        <v>123.974120082</v>
      </c>
      <c r="G2623">
        <v>0</v>
      </c>
      <c r="H2623">
        <v>72.563074240399999</v>
      </c>
      <c r="I2623">
        <v>0</v>
      </c>
      <c r="J2623">
        <v>23.563718690200002</v>
      </c>
      <c r="K2623">
        <v>25.458817863699998</v>
      </c>
      <c r="L2623">
        <v>2.3885092872599998</v>
      </c>
      <c r="M2623">
        <v>0</v>
      </c>
      <c r="N2623">
        <v>2</v>
      </c>
      <c r="O2623">
        <v>1</v>
      </c>
      <c r="P2623">
        <v>1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hidden="1" x14ac:dyDescent="0.55000000000000004">
      <c r="A2624">
        <v>652</v>
      </c>
      <c r="B2624">
        <v>2098.2033895300001</v>
      </c>
      <c r="C2624">
        <v>2115.7634305500001</v>
      </c>
      <c r="D2624">
        <v>2298.5146564199999</v>
      </c>
      <c r="E2624">
        <v>2369.48463072</v>
      </c>
      <c r="F2624">
        <v>271.28124118699998</v>
      </c>
      <c r="G2624">
        <v>3.6953546084500002</v>
      </c>
      <c r="H2624">
        <v>170.908142486</v>
      </c>
      <c r="I2624">
        <v>53.520269156300003</v>
      </c>
      <c r="J2624">
        <v>13.864686409200001</v>
      </c>
      <c r="K2624">
        <v>11.8430833806</v>
      </c>
      <c r="L2624">
        <v>17.449705146399999</v>
      </c>
      <c r="M2624">
        <v>2</v>
      </c>
      <c r="N2624">
        <v>25</v>
      </c>
      <c r="O2624">
        <v>0</v>
      </c>
      <c r="P2624">
        <v>0</v>
      </c>
      <c r="Q2624">
        <v>5</v>
      </c>
      <c r="R2624">
        <v>0</v>
      </c>
      <c r="S2624">
        <v>0</v>
      </c>
      <c r="T2624">
        <v>0</v>
      </c>
      <c r="U2624">
        <v>1</v>
      </c>
    </row>
    <row r="2625" spans="1:21" x14ac:dyDescent="0.55000000000000004">
      <c r="A2625">
        <v>700</v>
      </c>
      <c r="B2625">
        <v>2267.4962749699998</v>
      </c>
      <c r="C2625">
        <v>2281.7000710399998</v>
      </c>
      <c r="D2625">
        <v>2352.9463420400002</v>
      </c>
      <c r="E2625">
        <v>2369.1263128000001</v>
      </c>
      <c r="F2625">
        <v>101.63003782200001</v>
      </c>
      <c r="G2625">
        <v>0</v>
      </c>
      <c r="H2625">
        <v>42.511566935700003</v>
      </c>
      <c r="I2625">
        <v>0</v>
      </c>
      <c r="J2625">
        <v>14.203796068600001</v>
      </c>
      <c r="K2625">
        <v>28.734704062500001</v>
      </c>
      <c r="L2625">
        <v>16.179970754799999</v>
      </c>
      <c r="M2625">
        <v>0</v>
      </c>
      <c r="N2625">
        <v>3</v>
      </c>
      <c r="O2625">
        <v>3</v>
      </c>
      <c r="P2625">
        <v>3</v>
      </c>
      <c r="Q2625">
        <v>0</v>
      </c>
      <c r="R2625">
        <v>0</v>
      </c>
      <c r="S2625">
        <v>0</v>
      </c>
      <c r="T2625">
        <v>1</v>
      </c>
      <c r="U2625">
        <v>0</v>
      </c>
    </row>
    <row r="2626" spans="1:21" x14ac:dyDescent="0.55000000000000004">
      <c r="A2626">
        <v>694</v>
      </c>
      <c r="B2626">
        <v>2251.0933083599998</v>
      </c>
      <c r="C2626">
        <v>2273.4849232000001</v>
      </c>
      <c r="D2626">
        <v>2347.6401123700002</v>
      </c>
      <c r="E2626">
        <v>2353.7519416700002</v>
      </c>
      <c r="F2626">
        <v>102.65863331600001</v>
      </c>
      <c r="G2626">
        <v>0</v>
      </c>
      <c r="H2626">
        <v>55.496581119799998</v>
      </c>
      <c r="I2626">
        <v>0</v>
      </c>
      <c r="J2626">
        <v>22.391614844300001</v>
      </c>
      <c r="K2626">
        <v>18.6586080521</v>
      </c>
      <c r="L2626">
        <v>6.1118292995400001</v>
      </c>
      <c r="M2626">
        <v>0</v>
      </c>
      <c r="N2626">
        <v>2</v>
      </c>
      <c r="O2626">
        <v>1</v>
      </c>
      <c r="P2626">
        <v>1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hidden="1" x14ac:dyDescent="0.55000000000000004">
      <c r="A2627">
        <v>654</v>
      </c>
      <c r="B2627">
        <v>2106.70895109</v>
      </c>
      <c r="C2627">
        <v>2115.4940621000001</v>
      </c>
      <c r="D2627">
        <v>2286.6715730400001</v>
      </c>
      <c r="E2627">
        <v>2352.0349255699998</v>
      </c>
      <c r="F2627">
        <v>245.325974481</v>
      </c>
      <c r="G2627">
        <v>7.2500346526800001</v>
      </c>
      <c r="H2627">
        <v>160.151363379</v>
      </c>
      <c r="I2627">
        <v>62.759955633399997</v>
      </c>
      <c r="J2627">
        <v>1.5350763548699999</v>
      </c>
      <c r="K2627">
        <v>11.0261475583</v>
      </c>
      <c r="L2627">
        <v>2.6033969034600002</v>
      </c>
      <c r="M2627">
        <v>0</v>
      </c>
      <c r="N2627">
        <v>24</v>
      </c>
      <c r="O2627">
        <v>0</v>
      </c>
      <c r="P2627">
        <v>0</v>
      </c>
      <c r="Q2627">
        <v>5</v>
      </c>
      <c r="R2627">
        <v>0</v>
      </c>
      <c r="S2627">
        <v>0</v>
      </c>
      <c r="T2627">
        <v>0</v>
      </c>
      <c r="U2627">
        <v>1</v>
      </c>
    </row>
    <row r="2628" spans="1:21" hidden="1" x14ac:dyDescent="0.55000000000000004">
      <c r="A2628">
        <v>648</v>
      </c>
      <c r="B2628">
        <v>2092.0533801900001</v>
      </c>
      <c r="C2628">
        <v>2113.9589857400001</v>
      </c>
      <c r="D2628">
        <v>2275.6454254800001</v>
      </c>
      <c r="E2628">
        <v>2349.4315286699998</v>
      </c>
      <c r="F2628">
        <v>257.37814847700002</v>
      </c>
      <c r="G2628">
        <v>8.1898348027499992</v>
      </c>
      <c r="H2628">
        <v>161.59780359499999</v>
      </c>
      <c r="I2628">
        <v>61.935925992999998</v>
      </c>
      <c r="J2628">
        <v>13.715770749400001</v>
      </c>
      <c r="K2628">
        <v>8.8636137985000002E-2</v>
      </c>
      <c r="L2628">
        <v>11.850177198700001</v>
      </c>
      <c r="M2628">
        <v>0</v>
      </c>
      <c r="N2628">
        <v>23</v>
      </c>
      <c r="O2628">
        <v>0</v>
      </c>
      <c r="P2628">
        <v>0</v>
      </c>
      <c r="Q2628">
        <v>5</v>
      </c>
      <c r="R2628">
        <v>0</v>
      </c>
      <c r="S2628">
        <v>0</v>
      </c>
      <c r="T2628">
        <v>0</v>
      </c>
      <c r="U2628">
        <v>1</v>
      </c>
    </row>
    <row r="2629" spans="1:21" x14ac:dyDescent="0.55000000000000004">
      <c r="A2629">
        <v>699</v>
      </c>
      <c r="B2629">
        <v>2261.60834836</v>
      </c>
      <c r="C2629">
        <v>2267.1105413999999</v>
      </c>
      <c r="D2629">
        <v>2325.5351209700002</v>
      </c>
      <c r="E2629">
        <v>2347.4248628300002</v>
      </c>
      <c r="F2629">
        <v>85.816514464700006</v>
      </c>
      <c r="G2629">
        <v>0</v>
      </c>
      <c r="H2629">
        <v>52.774274912899998</v>
      </c>
      <c r="I2629">
        <v>7.6945325013300003</v>
      </c>
      <c r="J2629">
        <v>5.5021930343200003</v>
      </c>
      <c r="K2629">
        <v>5.6503046631</v>
      </c>
      <c r="L2629">
        <v>14.195209353099999</v>
      </c>
      <c r="M2629">
        <v>0</v>
      </c>
      <c r="N2629">
        <v>3</v>
      </c>
      <c r="O2629">
        <v>2</v>
      </c>
      <c r="P2629">
        <v>2</v>
      </c>
      <c r="Q2629">
        <v>0</v>
      </c>
      <c r="R2629">
        <v>1</v>
      </c>
      <c r="S2629">
        <v>1</v>
      </c>
      <c r="T2629">
        <v>2</v>
      </c>
      <c r="U2629">
        <v>0</v>
      </c>
    </row>
    <row r="2630" spans="1:21" x14ac:dyDescent="0.55000000000000004">
      <c r="A2630">
        <v>707</v>
      </c>
      <c r="B2630">
        <v>2280.59028979</v>
      </c>
      <c r="C2630">
        <v>2280.69198495</v>
      </c>
      <c r="D2630">
        <v>2324.21163798</v>
      </c>
      <c r="E2630">
        <v>2343.3252023099999</v>
      </c>
      <c r="F2630">
        <v>62.7349125159</v>
      </c>
      <c r="G2630">
        <v>0</v>
      </c>
      <c r="H2630">
        <v>36.211367832900002</v>
      </c>
      <c r="I2630">
        <v>7.8345207060100002</v>
      </c>
      <c r="J2630">
        <v>0.101695159694</v>
      </c>
      <c r="K2630">
        <v>7.3082851950199998</v>
      </c>
      <c r="L2630">
        <v>11.2790436222</v>
      </c>
      <c r="M2630">
        <v>0</v>
      </c>
      <c r="N2630">
        <v>4</v>
      </c>
      <c r="O2630">
        <v>1</v>
      </c>
      <c r="P2630">
        <v>3</v>
      </c>
      <c r="Q2630">
        <v>0</v>
      </c>
      <c r="R2630">
        <v>0</v>
      </c>
      <c r="S2630">
        <v>1</v>
      </c>
      <c r="T2630">
        <v>1</v>
      </c>
      <c r="U2630">
        <v>0</v>
      </c>
    </row>
    <row r="2631" spans="1:21" hidden="1" x14ac:dyDescent="0.55000000000000004">
      <c r="A2631">
        <v>651</v>
      </c>
      <c r="B2631">
        <v>2097.23552948</v>
      </c>
      <c r="C2631">
        <v>2101.89874414</v>
      </c>
      <c r="D2631">
        <v>2275.5567893399998</v>
      </c>
      <c r="E2631">
        <v>2337.5813514699998</v>
      </c>
      <c r="F2631">
        <v>240.34582199499999</v>
      </c>
      <c r="G2631">
        <v>3.7674064654000001</v>
      </c>
      <c r="H2631">
        <v>162.929054396</v>
      </c>
      <c r="I2631">
        <v>52.798386627799999</v>
      </c>
      <c r="J2631">
        <v>0.89580819915200005</v>
      </c>
      <c r="K2631">
        <v>10.7289908026</v>
      </c>
      <c r="L2631">
        <v>9.2261755032400004</v>
      </c>
      <c r="M2631">
        <v>1</v>
      </c>
      <c r="N2631">
        <v>24</v>
      </c>
      <c r="O2631">
        <v>0</v>
      </c>
      <c r="P2631">
        <v>0</v>
      </c>
      <c r="Q2631">
        <v>4</v>
      </c>
      <c r="R2631">
        <v>0</v>
      </c>
      <c r="S2631">
        <v>0</v>
      </c>
      <c r="T2631">
        <v>0</v>
      </c>
      <c r="U2631">
        <v>1</v>
      </c>
    </row>
    <row r="2632" spans="1:21" x14ac:dyDescent="0.55000000000000004">
      <c r="A2632">
        <v>688</v>
      </c>
      <c r="B2632">
        <v>2237.5960328800002</v>
      </c>
      <c r="C2632">
        <v>2254.5217416599999</v>
      </c>
      <c r="D2632">
        <v>2319.8848163100001</v>
      </c>
      <c r="E2632">
        <v>2333.2296534799998</v>
      </c>
      <c r="F2632">
        <v>95.633620595300002</v>
      </c>
      <c r="G2632">
        <v>0</v>
      </c>
      <c r="H2632">
        <v>31.8477387607</v>
      </c>
      <c r="I2632">
        <v>10.174108482899999</v>
      </c>
      <c r="J2632">
        <v>16.925708782400001</v>
      </c>
      <c r="K2632">
        <v>33.515335887900001</v>
      </c>
      <c r="L2632">
        <v>3.17072868155</v>
      </c>
      <c r="M2632">
        <v>0</v>
      </c>
      <c r="N2632">
        <v>3</v>
      </c>
      <c r="O2632">
        <v>2</v>
      </c>
      <c r="P2632">
        <v>0</v>
      </c>
      <c r="Q2632">
        <v>0</v>
      </c>
      <c r="R2632">
        <v>0</v>
      </c>
      <c r="S2632">
        <v>0</v>
      </c>
      <c r="T2632">
        <v>2</v>
      </c>
      <c r="U2632">
        <v>0</v>
      </c>
    </row>
    <row r="2633" spans="1:21" x14ac:dyDescent="0.55000000000000004">
      <c r="A2633">
        <v>698</v>
      </c>
      <c r="B2633">
        <v>2256.8674271499999</v>
      </c>
      <c r="C2633">
        <v>2259.5532148500001</v>
      </c>
      <c r="D2633">
        <v>2328.9815043200001</v>
      </c>
      <c r="E2633">
        <v>2332.66302283</v>
      </c>
      <c r="F2633">
        <v>75.795595684800006</v>
      </c>
      <c r="G2633">
        <v>0</v>
      </c>
      <c r="H2633">
        <v>58.0306131695</v>
      </c>
      <c r="I2633">
        <v>0</v>
      </c>
      <c r="J2633">
        <v>2.6857877049900001</v>
      </c>
      <c r="K2633">
        <v>11.3976762994</v>
      </c>
      <c r="L2633">
        <v>3.6815185109800002</v>
      </c>
      <c r="M2633">
        <v>0</v>
      </c>
      <c r="N2633">
        <v>2</v>
      </c>
      <c r="O2633">
        <v>2</v>
      </c>
      <c r="P2633">
        <v>2</v>
      </c>
      <c r="Q2633">
        <v>0</v>
      </c>
      <c r="R2633">
        <v>1</v>
      </c>
      <c r="S2633">
        <v>2</v>
      </c>
      <c r="T2633">
        <v>0</v>
      </c>
      <c r="U2633">
        <v>0</v>
      </c>
    </row>
    <row r="2634" spans="1:21" x14ac:dyDescent="0.55000000000000004">
      <c r="A2634">
        <v>690</v>
      </c>
      <c r="B2634">
        <v>2241.1121528100002</v>
      </c>
      <c r="C2634">
        <v>2265.38459491</v>
      </c>
      <c r="D2634">
        <v>2316.9033527800002</v>
      </c>
      <c r="E2634">
        <v>2332.0461586800002</v>
      </c>
      <c r="F2634">
        <v>90.934005873800004</v>
      </c>
      <c r="G2634">
        <v>0</v>
      </c>
      <c r="H2634">
        <v>41.489635116400002</v>
      </c>
      <c r="I2634">
        <v>0</v>
      </c>
      <c r="J2634">
        <v>24.272442096500001</v>
      </c>
      <c r="K2634">
        <v>10.0291227599</v>
      </c>
      <c r="L2634">
        <v>15.142805900999999</v>
      </c>
      <c r="M2634">
        <v>0</v>
      </c>
      <c r="N2634">
        <v>3</v>
      </c>
      <c r="O2634">
        <v>2</v>
      </c>
      <c r="P2634">
        <v>1</v>
      </c>
      <c r="Q2634">
        <v>0</v>
      </c>
      <c r="R2634">
        <v>0</v>
      </c>
      <c r="S2634">
        <v>0</v>
      </c>
      <c r="T2634">
        <v>1</v>
      </c>
      <c r="U2634">
        <v>0</v>
      </c>
    </row>
    <row r="2635" spans="1:21" x14ac:dyDescent="0.55000000000000004">
      <c r="A2635">
        <v>674</v>
      </c>
      <c r="B2635">
        <v>2185.9274503699999</v>
      </c>
      <c r="C2635">
        <v>2238.1579021100001</v>
      </c>
      <c r="D2635">
        <v>2286.3694804199999</v>
      </c>
      <c r="E2635">
        <v>2330.0589247900002</v>
      </c>
      <c r="F2635">
        <v>144.13147441999999</v>
      </c>
      <c r="G2635">
        <v>0</v>
      </c>
      <c r="H2635">
        <v>48.211578317099999</v>
      </c>
      <c r="I2635">
        <v>3.30901789192</v>
      </c>
      <c r="J2635">
        <v>52.230451732100001</v>
      </c>
      <c r="K2635">
        <v>0</v>
      </c>
      <c r="L2635">
        <v>40.380426478799997</v>
      </c>
      <c r="M2635">
        <v>0</v>
      </c>
      <c r="N2635">
        <v>2</v>
      </c>
      <c r="O2635">
        <v>2</v>
      </c>
      <c r="P2635">
        <v>2</v>
      </c>
      <c r="Q2635">
        <v>0</v>
      </c>
      <c r="R2635">
        <v>1</v>
      </c>
      <c r="S2635">
        <v>0</v>
      </c>
      <c r="T2635">
        <v>2</v>
      </c>
      <c r="U2635">
        <v>0</v>
      </c>
    </row>
    <row r="2636" spans="1:21" x14ac:dyDescent="0.55000000000000004">
      <c r="A2636">
        <v>680</v>
      </c>
      <c r="B2636">
        <v>2201.1397049299999</v>
      </c>
      <c r="C2636">
        <v>2206.6705671</v>
      </c>
      <c r="D2636">
        <v>2317.5838280200001</v>
      </c>
      <c r="E2636">
        <v>2328.4512272000002</v>
      </c>
      <c r="F2636">
        <v>127.31152226899999</v>
      </c>
      <c r="G2636">
        <v>0</v>
      </c>
      <c r="H2636">
        <v>93.553506919699998</v>
      </c>
      <c r="I2636">
        <v>0</v>
      </c>
      <c r="J2636">
        <v>5.5308621663300004</v>
      </c>
      <c r="K2636">
        <v>17.359754001900001</v>
      </c>
      <c r="L2636">
        <v>10.8673991814</v>
      </c>
      <c r="M2636">
        <v>0</v>
      </c>
      <c r="N2636">
        <v>2</v>
      </c>
      <c r="O2636">
        <v>2</v>
      </c>
      <c r="P2636">
        <v>2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hidden="1" x14ac:dyDescent="0.55000000000000004">
      <c r="A2637">
        <v>645</v>
      </c>
      <c r="B2637">
        <v>2083.3244158699999</v>
      </c>
      <c r="C2637">
        <v>2101.00293594</v>
      </c>
      <c r="D2637">
        <v>2264.82779854</v>
      </c>
      <c r="E2637">
        <v>2328.3551759699999</v>
      </c>
      <c r="F2637">
        <v>245.030760101</v>
      </c>
      <c r="G2637">
        <v>0</v>
      </c>
      <c r="H2637">
        <v>156.61969218199999</v>
      </c>
      <c r="I2637">
        <v>55.722154080999999</v>
      </c>
      <c r="J2637">
        <v>17.678520075200002</v>
      </c>
      <c r="K2637">
        <v>7.2051704135500003</v>
      </c>
      <c r="L2637">
        <v>7.8052233494500003</v>
      </c>
      <c r="M2637">
        <v>0</v>
      </c>
      <c r="N2637">
        <v>23</v>
      </c>
      <c r="O2637">
        <v>0</v>
      </c>
      <c r="P2637">
        <v>0</v>
      </c>
      <c r="Q2637">
        <v>4</v>
      </c>
      <c r="R2637">
        <v>0</v>
      </c>
      <c r="S2637">
        <v>0</v>
      </c>
      <c r="T2637">
        <v>0</v>
      </c>
      <c r="U2637">
        <v>1</v>
      </c>
    </row>
    <row r="2638" spans="1:21" hidden="1" x14ac:dyDescent="0.55000000000000004">
      <c r="A2638">
        <v>647</v>
      </c>
      <c r="B2638">
        <v>2088.5077338599999</v>
      </c>
      <c r="C2638">
        <v>2100.2432149900001</v>
      </c>
      <c r="D2638">
        <v>2257.6226281200002</v>
      </c>
      <c r="E2638">
        <v>2320.5499526200001</v>
      </c>
      <c r="F2638">
        <v>232.04221876099999</v>
      </c>
      <c r="G2638">
        <v>3.25292442756</v>
      </c>
      <c r="H2638">
        <v>149.57749485900001</v>
      </c>
      <c r="I2638">
        <v>45.339108704600001</v>
      </c>
      <c r="J2638">
        <v>8.4825567101899999</v>
      </c>
      <c r="K2638">
        <v>7.8019182700699998</v>
      </c>
      <c r="L2638">
        <v>17.588215789900001</v>
      </c>
      <c r="M2638">
        <v>0</v>
      </c>
      <c r="N2638">
        <v>22</v>
      </c>
      <c r="O2638">
        <v>0</v>
      </c>
      <c r="P2638">
        <v>0</v>
      </c>
      <c r="Q2638">
        <v>3</v>
      </c>
      <c r="R2638">
        <v>0</v>
      </c>
      <c r="S2638">
        <v>0</v>
      </c>
      <c r="T2638">
        <v>0</v>
      </c>
      <c r="U2638">
        <v>1</v>
      </c>
    </row>
    <row r="2639" spans="1:21" x14ac:dyDescent="0.55000000000000004">
      <c r="A2639">
        <v>673</v>
      </c>
      <c r="B2639">
        <v>2185.5072832199999</v>
      </c>
      <c r="C2639">
        <v>2191.3243678899998</v>
      </c>
      <c r="D2639">
        <v>2300.22407402</v>
      </c>
      <c r="E2639">
        <v>2316.2603094299998</v>
      </c>
      <c r="F2639">
        <v>130.753026218</v>
      </c>
      <c r="G2639">
        <v>0</v>
      </c>
      <c r="H2639">
        <v>81.737171183200005</v>
      </c>
      <c r="I2639">
        <v>0</v>
      </c>
      <c r="J2639">
        <v>5.8170846792399997</v>
      </c>
      <c r="K2639">
        <v>27.162534941200001</v>
      </c>
      <c r="L2639">
        <v>16.036235413899998</v>
      </c>
      <c r="M2639">
        <v>0</v>
      </c>
      <c r="N2639">
        <v>2</v>
      </c>
      <c r="O2639">
        <v>2</v>
      </c>
      <c r="P2639">
        <v>2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55000000000000004">
      <c r="A2640">
        <v>696</v>
      </c>
      <c r="B2640">
        <v>2251.5241185</v>
      </c>
      <c r="C2640">
        <v>2253.7963852399998</v>
      </c>
      <c r="D2640">
        <v>2306.8742300200001</v>
      </c>
      <c r="E2640">
        <v>2308.2484642899999</v>
      </c>
      <c r="F2640">
        <v>56.724345794800001</v>
      </c>
      <c r="G2640">
        <v>0</v>
      </c>
      <c r="H2640">
        <v>23.929243897300001</v>
      </c>
      <c r="I2640">
        <v>0</v>
      </c>
      <c r="J2640">
        <v>2.2722667413200002</v>
      </c>
      <c r="K2640">
        <v>29.148600886899999</v>
      </c>
      <c r="L2640">
        <v>1.37423426933</v>
      </c>
      <c r="M2640">
        <v>0</v>
      </c>
      <c r="N2640">
        <v>2</v>
      </c>
      <c r="O2640">
        <v>1</v>
      </c>
      <c r="P2640">
        <v>1</v>
      </c>
      <c r="Q2640">
        <v>0</v>
      </c>
      <c r="R2640">
        <v>0</v>
      </c>
      <c r="S2640">
        <v>0</v>
      </c>
      <c r="T2640">
        <v>1</v>
      </c>
      <c r="U2640">
        <v>0</v>
      </c>
    </row>
    <row r="2641" spans="1:21" hidden="1" x14ac:dyDescent="0.55000000000000004">
      <c r="A2641">
        <v>646</v>
      </c>
      <c r="B2641">
        <v>2086.5134574799999</v>
      </c>
      <c r="C2641">
        <v>2091.7606582799999</v>
      </c>
      <c r="D2641">
        <v>2249.8207098500002</v>
      </c>
      <c r="E2641">
        <v>2302.9617368300001</v>
      </c>
      <c r="F2641">
        <v>216.44827935000001</v>
      </c>
      <c r="G2641">
        <v>0.70875772861800002</v>
      </c>
      <c r="H2641">
        <v>156.37639007300001</v>
      </c>
      <c r="I2641">
        <v>38.923892338500004</v>
      </c>
      <c r="J2641">
        <v>4.5384430782100003</v>
      </c>
      <c r="K2641">
        <v>1.6836614961</v>
      </c>
      <c r="L2641">
        <v>14.217134636200001</v>
      </c>
      <c r="M2641">
        <v>0</v>
      </c>
      <c r="N2641">
        <v>23</v>
      </c>
      <c r="O2641">
        <v>0</v>
      </c>
      <c r="P2641">
        <v>0</v>
      </c>
      <c r="Q2641">
        <v>2</v>
      </c>
      <c r="R2641">
        <v>0</v>
      </c>
      <c r="S2641">
        <v>0</v>
      </c>
      <c r="T2641">
        <v>0</v>
      </c>
      <c r="U2641">
        <v>1</v>
      </c>
    </row>
    <row r="2642" spans="1:21" x14ac:dyDescent="0.55000000000000004">
      <c r="A2642">
        <v>683</v>
      </c>
      <c r="B2642">
        <v>2220.51568636</v>
      </c>
      <c r="C2642">
        <v>2227.6960798499999</v>
      </c>
      <c r="D2642">
        <v>2277.7256291399999</v>
      </c>
      <c r="E2642">
        <v>2290.3023320100001</v>
      </c>
      <c r="F2642">
        <v>69.786645642300002</v>
      </c>
      <c r="G2642">
        <v>0</v>
      </c>
      <c r="H2642">
        <v>48.2806581217</v>
      </c>
      <c r="I2642">
        <v>8.9946489328600006</v>
      </c>
      <c r="J2642">
        <v>7.1803934862199998</v>
      </c>
      <c r="K2642">
        <v>1.74889116402</v>
      </c>
      <c r="L2642">
        <v>3.58205393749</v>
      </c>
      <c r="M2642">
        <v>0</v>
      </c>
      <c r="N2642">
        <v>3</v>
      </c>
      <c r="O2642">
        <v>2</v>
      </c>
      <c r="P2642">
        <v>1</v>
      </c>
      <c r="Q2642">
        <v>0</v>
      </c>
      <c r="R2642">
        <v>0</v>
      </c>
      <c r="S2642">
        <v>0</v>
      </c>
      <c r="T2642">
        <v>1</v>
      </c>
      <c r="U2642">
        <v>0</v>
      </c>
    </row>
    <row r="2643" spans="1:21" x14ac:dyDescent="0.55000000000000004">
      <c r="A2643">
        <v>668</v>
      </c>
      <c r="B2643">
        <v>2173.2858251399998</v>
      </c>
      <c r="C2643">
        <v>2178.17281521</v>
      </c>
      <c r="D2643">
        <v>2286.3694804199999</v>
      </c>
      <c r="E2643">
        <v>2289.67849832</v>
      </c>
      <c r="F2643">
        <v>116.392673174</v>
      </c>
      <c r="G2643">
        <v>0</v>
      </c>
      <c r="H2643">
        <v>58.453512579200002</v>
      </c>
      <c r="I2643">
        <v>0</v>
      </c>
      <c r="J2643">
        <v>4.8869900708199996</v>
      </c>
      <c r="K2643">
        <v>49.743152631800001</v>
      </c>
      <c r="L2643">
        <v>3.30901789192</v>
      </c>
      <c r="M2643">
        <v>0</v>
      </c>
      <c r="N2643">
        <v>2</v>
      </c>
      <c r="O2643">
        <v>3</v>
      </c>
      <c r="P2643">
        <v>0</v>
      </c>
      <c r="Q2643">
        <v>0</v>
      </c>
      <c r="R2643">
        <v>1</v>
      </c>
      <c r="S2643">
        <v>0</v>
      </c>
      <c r="T2643">
        <v>2</v>
      </c>
      <c r="U2643">
        <v>0</v>
      </c>
    </row>
    <row r="2644" spans="1:21" hidden="1" x14ac:dyDescent="0.55000000000000004">
      <c r="A2644">
        <v>644</v>
      </c>
      <c r="B2644">
        <v>2081.2609444</v>
      </c>
      <c r="C2644">
        <v>2087.2222152099998</v>
      </c>
      <c r="D2644">
        <v>2248.1370483599999</v>
      </c>
      <c r="E2644">
        <v>2288.74460219</v>
      </c>
      <c r="F2644">
        <v>207.48365778799999</v>
      </c>
      <c r="G2644">
        <v>0</v>
      </c>
      <c r="H2644">
        <v>156.97383064600001</v>
      </c>
      <c r="I2644">
        <v>33.496832766399997</v>
      </c>
      <c r="J2644">
        <v>5.9612708029499997</v>
      </c>
      <c r="K2644">
        <v>3.9410025045000001</v>
      </c>
      <c r="L2644">
        <v>7.1107210681700002</v>
      </c>
      <c r="M2644">
        <v>0</v>
      </c>
      <c r="N2644">
        <v>24</v>
      </c>
      <c r="O2644">
        <v>0</v>
      </c>
      <c r="P2644">
        <v>0</v>
      </c>
      <c r="Q2644">
        <v>1</v>
      </c>
      <c r="R2644">
        <v>0</v>
      </c>
      <c r="S2644">
        <v>0</v>
      </c>
      <c r="T2644">
        <v>0</v>
      </c>
      <c r="U2644">
        <v>1</v>
      </c>
    </row>
    <row r="2645" spans="1:21" x14ac:dyDescent="0.55000000000000004">
      <c r="A2645">
        <v>679</v>
      </c>
      <c r="B2645">
        <v>2200.8108647700001</v>
      </c>
      <c r="C2645">
        <v>2208.4221823399998</v>
      </c>
      <c r="D2645">
        <v>2275.9767379700002</v>
      </c>
      <c r="E2645">
        <v>2286.7202780699999</v>
      </c>
      <c r="F2645">
        <v>85.909413302999994</v>
      </c>
      <c r="G2645">
        <v>0</v>
      </c>
      <c r="H2645">
        <v>35.888539780400002</v>
      </c>
      <c r="I2645">
        <v>0</v>
      </c>
      <c r="J2645">
        <v>7.6113175717599999</v>
      </c>
      <c r="K2645">
        <v>31.666015854000001</v>
      </c>
      <c r="L2645">
        <v>10.7435400969</v>
      </c>
      <c r="M2645">
        <v>0</v>
      </c>
      <c r="N2645">
        <v>2</v>
      </c>
      <c r="O2645">
        <v>2</v>
      </c>
      <c r="P2645">
        <v>2</v>
      </c>
      <c r="Q2645">
        <v>0</v>
      </c>
      <c r="R2645">
        <v>0</v>
      </c>
      <c r="S2645">
        <v>0</v>
      </c>
      <c r="T2645">
        <v>1</v>
      </c>
      <c r="U2645">
        <v>0</v>
      </c>
    </row>
    <row r="2646" spans="1:21" hidden="1" x14ac:dyDescent="0.55000000000000004">
      <c r="A2646">
        <v>641</v>
      </c>
      <c r="B2646">
        <v>2065.61113553</v>
      </c>
      <c r="C2646">
        <v>2075.7603467200001</v>
      </c>
      <c r="D2646">
        <v>2244.1960458499998</v>
      </c>
      <c r="E2646">
        <v>2281.6338811199998</v>
      </c>
      <c r="F2646">
        <v>216.02274559400001</v>
      </c>
      <c r="G2646">
        <v>0</v>
      </c>
      <c r="H2646">
        <v>166.98166820399999</v>
      </c>
      <c r="I2646">
        <v>22.925097373100002</v>
      </c>
      <c r="J2646">
        <v>10.149211194299999</v>
      </c>
      <c r="K2646">
        <v>1.4540309248400001</v>
      </c>
      <c r="L2646">
        <v>14.512737897799999</v>
      </c>
      <c r="M2646">
        <v>0</v>
      </c>
      <c r="N2646">
        <v>24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1</v>
      </c>
    </row>
    <row r="2647" spans="1:21" x14ac:dyDescent="0.55000000000000004">
      <c r="A2647">
        <v>671</v>
      </c>
      <c r="B2647">
        <v>2180.5381611900002</v>
      </c>
      <c r="C2647">
        <v>2185.4959536599999</v>
      </c>
      <c r="D2647">
        <v>2273.0615390799999</v>
      </c>
      <c r="E2647">
        <v>2274.99358489</v>
      </c>
      <c r="F2647">
        <v>94.455423698100006</v>
      </c>
      <c r="G2647">
        <v>0</v>
      </c>
      <c r="H2647">
        <v>57.480858781599999</v>
      </c>
      <c r="I2647">
        <v>0</v>
      </c>
      <c r="J2647">
        <v>4.9577924627299996</v>
      </c>
      <c r="K2647">
        <v>30.0847266408</v>
      </c>
      <c r="L2647">
        <v>1.93204581299</v>
      </c>
      <c r="M2647">
        <v>0</v>
      </c>
      <c r="N2647">
        <v>2</v>
      </c>
      <c r="O2647">
        <v>2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hidden="1" x14ac:dyDescent="0.55000000000000004">
      <c r="A2648">
        <v>635</v>
      </c>
      <c r="B2648">
        <v>2042.5379707699999</v>
      </c>
      <c r="C2648">
        <v>2058.3697495900001</v>
      </c>
      <c r="D2648">
        <v>2242.7420149300001</v>
      </c>
      <c r="E2648">
        <v>2267.1211432300001</v>
      </c>
      <c r="F2648">
        <v>224.58317245500001</v>
      </c>
      <c r="G2648">
        <v>0</v>
      </c>
      <c r="H2648">
        <v>184.37226533500001</v>
      </c>
      <c r="I2648">
        <v>0.25838518883700001</v>
      </c>
      <c r="J2648">
        <v>15.8317788221</v>
      </c>
      <c r="K2648">
        <v>0</v>
      </c>
      <c r="L2648">
        <v>24.120743109100001</v>
      </c>
      <c r="M2648">
        <v>0</v>
      </c>
      <c r="N2648">
        <v>26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1</v>
      </c>
    </row>
    <row r="2649" spans="1:21" x14ac:dyDescent="0.55000000000000004">
      <c r="A2649">
        <v>672</v>
      </c>
      <c r="B2649">
        <v>2182.2936180500001</v>
      </c>
      <c r="C2649">
        <v>2191.1548398099999</v>
      </c>
      <c r="D2649">
        <v>2244.3107221199998</v>
      </c>
      <c r="E2649">
        <v>2250.0759244199999</v>
      </c>
      <c r="F2649">
        <v>67.782306376799994</v>
      </c>
      <c r="G2649">
        <v>0</v>
      </c>
      <c r="H2649">
        <v>30.8126383269</v>
      </c>
      <c r="I2649">
        <v>0</v>
      </c>
      <c r="J2649">
        <v>8.8612217592799993</v>
      </c>
      <c r="K2649">
        <v>22.343243984400001</v>
      </c>
      <c r="L2649">
        <v>5.76520230619</v>
      </c>
      <c r="M2649">
        <v>0</v>
      </c>
      <c r="N2649">
        <v>2</v>
      </c>
      <c r="O2649">
        <v>2</v>
      </c>
      <c r="P2649">
        <v>2</v>
      </c>
      <c r="Q2649">
        <v>0</v>
      </c>
      <c r="R2649">
        <v>0</v>
      </c>
      <c r="S2649">
        <v>0</v>
      </c>
      <c r="T2649">
        <v>1</v>
      </c>
      <c r="U2649">
        <v>0</v>
      </c>
    </row>
    <row r="2650" spans="1:21" x14ac:dyDescent="0.55000000000000004">
      <c r="A2650">
        <v>653</v>
      </c>
      <c r="B2650">
        <v>2104.0303994199999</v>
      </c>
      <c r="C2650">
        <v>2154.5413707600001</v>
      </c>
      <c r="D2650">
        <v>2242.9768124399998</v>
      </c>
      <c r="E2650">
        <v>2246.9402898899998</v>
      </c>
      <c r="F2650">
        <v>142.90989047100001</v>
      </c>
      <c r="G2650">
        <v>0</v>
      </c>
      <c r="H2650">
        <v>41.4012974101</v>
      </c>
      <c r="I2650">
        <v>0</v>
      </c>
      <c r="J2650">
        <v>50.510971339199997</v>
      </c>
      <c r="K2650">
        <v>47.034144269099997</v>
      </c>
      <c r="L2650">
        <v>3.9634774523199998</v>
      </c>
      <c r="M2650">
        <v>0</v>
      </c>
      <c r="N2650">
        <v>3</v>
      </c>
      <c r="O2650">
        <v>3</v>
      </c>
      <c r="P2650">
        <v>1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55000000000000004">
      <c r="A2651">
        <v>664</v>
      </c>
      <c r="B2651">
        <v>2156.4883103699999</v>
      </c>
      <c r="C2651">
        <v>2157.9613504399999</v>
      </c>
      <c r="D2651">
        <v>2221.96747813</v>
      </c>
      <c r="E2651">
        <v>2244.1113892100002</v>
      </c>
      <c r="F2651">
        <v>87.623078836100007</v>
      </c>
      <c r="G2651">
        <v>0</v>
      </c>
      <c r="H2651">
        <v>57.330629266599999</v>
      </c>
      <c r="I2651">
        <v>0</v>
      </c>
      <c r="J2651">
        <v>1.47304006592</v>
      </c>
      <c r="K2651">
        <v>6.6754984304200002</v>
      </c>
      <c r="L2651">
        <v>22.1439110731</v>
      </c>
      <c r="M2651">
        <v>0</v>
      </c>
      <c r="N2651">
        <v>3</v>
      </c>
      <c r="O2651">
        <v>2</v>
      </c>
      <c r="P2651">
        <v>2</v>
      </c>
      <c r="Q2651">
        <v>1</v>
      </c>
      <c r="R2651">
        <v>0</v>
      </c>
      <c r="S2651">
        <v>1</v>
      </c>
      <c r="T2651">
        <v>1</v>
      </c>
      <c r="U2651">
        <v>0</v>
      </c>
    </row>
    <row r="2652" spans="1:21" hidden="1" x14ac:dyDescent="0.55000000000000004">
      <c r="A2652">
        <v>639</v>
      </c>
      <c r="B2652">
        <v>2050.0640815400002</v>
      </c>
      <c r="C2652">
        <v>2057.5008364300002</v>
      </c>
      <c r="D2652">
        <v>2242.7420149300001</v>
      </c>
      <c r="E2652">
        <v>2243.00040012</v>
      </c>
      <c r="F2652">
        <v>192.936318578</v>
      </c>
      <c r="G2652">
        <v>4.2128147054399996</v>
      </c>
      <c r="H2652">
        <v>176.70116149399999</v>
      </c>
      <c r="I2652">
        <v>0</v>
      </c>
      <c r="J2652">
        <v>3.2239401838999999</v>
      </c>
      <c r="K2652">
        <v>8.5400170057500002</v>
      </c>
      <c r="L2652">
        <v>0.25838518883700001</v>
      </c>
      <c r="M2652">
        <v>0</v>
      </c>
      <c r="N2652">
        <v>23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</v>
      </c>
    </row>
    <row r="2653" spans="1:21" x14ac:dyDescent="0.55000000000000004">
      <c r="A2653">
        <v>669</v>
      </c>
      <c r="B2653">
        <v>2174.3882719500002</v>
      </c>
      <c r="C2653">
        <v>2177.0840273200001</v>
      </c>
      <c r="D2653">
        <v>2236.6263277899998</v>
      </c>
      <c r="E2653">
        <v>2239.7679890600002</v>
      </c>
      <c r="F2653">
        <v>65.379717114200005</v>
      </c>
      <c r="G2653">
        <v>0</v>
      </c>
      <c r="H2653">
        <v>33.132802804500002</v>
      </c>
      <c r="I2653">
        <v>2.8758198504500001</v>
      </c>
      <c r="J2653">
        <v>2.6957553713100002</v>
      </c>
      <c r="K2653">
        <v>26.4094976698</v>
      </c>
      <c r="L2653">
        <v>0.26584141824000002</v>
      </c>
      <c r="M2653">
        <v>0</v>
      </c>
      <c r="N2653">
        <v>2</v>
      </c>
      <c r="O2653">
        <v>2</v>
      </c>
      <c r="P2653">
        <v>0</v>
      </c>
      <c r="Q2653">
        <v>0</v>
      </c>
      <c r="R2653">
        <v>0</v>
      </c>
      <c r="S2653">
        <v>1</v>
      </c>
      <c r="T2653">
        <v>2</v>
      </c>
      <c r="U2653">
        <v>0</v>
      </c>
    </row>
    <row r="2654" spans="1:21" x14ac:dyDescent="0.55000000000000004">
      <c r="A2654">
        <v>655</v>
      </c>
      <c r="B2654">
        <v>2122.75595389</v>
      </c>
      <c r="C2654">
        <v>2147.2282571999999</v>
      </c>
      <c r="D2654">
        <v>2195.9426681700002</v>
      </c>
      <c r="E2654">
        <v>2239.7449666299999</v>
      </c>
      <c r="F2654">
        <v>116.989012734</v>
      </c>
      <c r="G2654">
        <v>0</v>
      </c>
      <c r="H2654">
        <v>35.972395294599998</v>
      </c>
      <c r="I2654">
        <v>34.975132555499997</v>
      </c>
      <c r="J2654">
        <v>24.472303305200001</v>
      </c>
      <c r="K2654">
        <v>12.742015675599999</v>
      </c>
      <c r="L2654">
        <v>8.8271659031999992</v>
      </c>
      <c r="M2654">
        <v>0</v>
      </c>
      <c r="N2654">
        <v>0</v>
      </c>
      <c r="O2654">
        <v>2</v>
      </c>
      <c r="P2654">
        <v>2</v>
      </c>
      <c r="Q2654">
        <v>2</v>
      </c>
      <c r="R2654">
        <v>0</v>
      </c>
      <c r="S2654">
        <v>0</v>
      </c>
      <c r="T2654">
        <v>0</v>
      </c>
      <c r="U2654">
        <v>0</v>
      </c>
    </row>
    <row r="2655" spans="1:21" x14ac:dyDescent="0.55000000000000004">
      <c r="A2655">
        <v>666</v>
      </c>
      <c r="B2655">
        <v>2169.8332384800001</v>
      </c>
      <c r="C2655">
        <v>2175.4832208600001</v>
      </c>
      <c r="D2655">
        <v>2210.2168301199999</v>
      </c>
      <c r="E2655">
        <v>2239.5021476400002</v>
      </c>
      <c r="F2655">
        <v>69.668909159500004</v>
      </c>
      <c r="G2655">
        <v>0</v>
      </c>
      <c r="H2655">
        <v>0</v>
      </c>
      <c r="I2655">
        <v>29.158544965699999</v>
      </c>
      <c r="J2655">
        <v>5.6499823742600004</v>
      </c>
      <c r="K2655">
        <v>34.7336092651</v>
      </c>
      <c r="L2655">
        <v>0.126772554545</v>
      </c>
      <c r="M2655">
        <v>0</v>
      </c>
      <c r="N2655">
        <v>2</v>
      </c>
      <c r="O2655">
        <v>3</v>
      </c>
      <c r="P2655">
        <v>0</v>
      </c>
      <c r="Q2655">
        <v>2</v>
      </c>
      <c r="R2655">
        <v>0</v>
      </c>
      <c r="S2655">
        <v>0</v>
      </c>
      <c r="T2655">
        <v>2</v>
      </c>
      <c r="U2655">
        <v>0</v>
      </c>
    </row>
    <row r="2656" spans="1:21" x14ac:dyDescent="0.55000000000000004">
      <c r="A2656">
        <v>660</v>
      </c>
      <c r="B2656">
        <v>2128.67635668</v>
      </c>
      <c r="C2656">
        <v>2143.6746830100001</v>
      </c>
      <c r="D2656">
        <v>2158.79571244</v>
      </c>
      <c r="E2656">
        <v>2239.37537509</v>
      </c>
      <c r="F2656">
        <v>110.699018405</v>
      </c>
      <c r="G2656">
        <v>2.0702032142000002</v>
      </c>
      <c r="H2656">
        <v>15.1210294338</v>
      </c>
      <c r="I2656">
        <v>27.544154620699999</v>
      </c>
      <c r="J2656">
        <v>12.9281231123</v>
      </c>
      <c r="K2656">
        <v>0</v>
      </c>
      <c r="L2656">
        <v>53.035508024400002</v>
      </c>
      <c r="M2656">
        <v>0</v>
      </c>
      <c r="N2656">
        <v>1</v>
      </c>
      <c r="O2656">
        <v>2</v>
      </c>
      <c r="P2656">
        <v>2</v>
      </c>
      <c r="Q2656">
        <v>3</v>
      </c>
      <c r="R2656">
        <v>0</v>
      </c>
      <c r="S2656">
        <v>1</v>
      </c>
      <c r="T2656">
        <v>2</v>
      </c>
      <c r="U2656">
        <v>0</v>
      </c>
    </row>
    <row r="2657" spans="1:21" hidden="1" x14ac:dyDescent="0.55000000000000004">
      <c r="A2657">
        <v>637</v>
      </c>
      <c r="B2657">
        <v>2043.27888667</v>
      </c>
      <c r="C2657">
        <v>2054.27689624</v>
      </c>
      <c r="D2657">
        <v>2234.2019979199999</v>
      </c>
      <c r="E2657">
        <v>2237.5221682800002</v>
      </c>
      <c r="F2657">
        <v>194.24328160100001</v>
      </c>
      <c r="G2657">
        <v>0</v>
      </c>
      <c r="H2657">
        <v>162.483741944</v>
      </c>
      <c r="I2657">
        <v>0</v>
      </c>
      <c r="J2657">
        <v>10.998009570100001</v>
      </c>
      <c r="K2657">
        <v>17.441359734100001</v>
      </c>
      <c r="L2657">
        <v>3.32017035294</v>
      </c>
      <c r="M2657">
        <v>0</v>
      </c>
      <c r="N2657">
        <v>26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1</v>
      </c>
    </row>
    <row r="2658" spans="1:21" x14ac:dyDescent="0.55000000000000004">
      <c r="A2658">
        <v>650</v>
      </c>
      <c r="B2658">
        <v>2096.1319657200002</v>
      </c>
      <c r="C2658">
        <v>2133.79749941</v>
      </c>
      <c r="D2658">
        <v>2183.2006524899998</v>
      </c>
      <c r="E2658">
        <v>2230.9178007199998</v>
      </c>
      <c r="F2658">
        <v>134.785834999</v>
      </c>
      <c r="G2658">
        <v>0</v>
      </c>
      <c r="H2658">
        <v>35.919679034700003</v>
      </c>
      <c r="I2658">
        <v>32.109136643799999</v>
      </c>
      <c r="J2658">
        <v>37.665533682700001</v>
      </c>
      <c r="K2658">
        <v>13.4834740501</v>
      </c>
      <c r="L2658">
        <v>15.6080115872</v>
      </c>
      <c r="M2658">
        <v>0</v>
      </c>
      <c r="N2658">
        <v>4</v>
      </c>
      <c r="O2658">
        <v>3</v>
      </c>
      <c r="P2658">
        <v>2</v>
      </c>
      <c r="Q2658">
        <v>2</v>
      </c>
      <c r="R2658">
        <v>0</v>
      </c>
      <c r="S2658">
        <v>1</v>
      </c>
      <c r="T2658">
        <v>0</v>
      </c>
      <c r="U2658">
        <v>0</v>
      </c>
    </row>
    <row r="2659" spans="1:21" hidden="1" x14ac:dyDescent="0.55000000000000004">
      <c r="A2659">
        <v>632</v>
      </c>
      <c r="B2659">
        <v>2038.12641583</v>
      </c>
      <c r="C2659">
        <v>2039.99113244</v>
      </c>
      <c r="D2659">
        <v>2216.76063819</v>
      </c>
      <c r="E2659">
        <v>2229.45787634</v>
      </c>
      <c r="F2659">
        <v>191.33146050900001</v>
      </c>
      <c r="G2659">
        <v>0</v>
      </c>
      <c r="H2659">
        <v>168.938853935</v>
      </c>
      <c r="I2659">
        <v>5.4577034942199996</v>
      </c>
      <c r="J2659">
        <v>1.86471661677</v>
      </c>
      <c r="K2659">
        <v>7.8306518095099999</v>
      </c>
      <c r="L2659">
        <v>7.2395346529199998</v>
      </c>
      <c r="M2659">
        <v>0</v>
      </c>
      <c r="N2659">
        <v>25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1</v>
      </c>
    </row>
    <row r="2660" spans="1:21" hidden="1" x14ac:dyDescent="0.55000000000000004">
      <c r="A2660">
        <v>628</v>
      </c>
      <c r="B2660">
        <v>2025.76462898</v>
      </c>
      <c r="C2660">
        <v>2033.6752119099999</v>
      </c>
      <c r="D2660">
        <v>2208.9299863800002</v>
      </c>
      <c r="E2660">
        <v>2222.2183416799999</v>
      </c>
      <c r="F2660">
        <v>196.45371269899999</v>
      </c>
      <c r="G2660">
        <v>0</v>
      </c>
      <c r="H2660">
        <v>175.25477446900001</v>
      </c>
      <c r="I2660">
        <v>5.8672682705300003</v>
      </c>
      <c r="J2660">
        <v>7.91058292611</v>
      </c>
      <c r="K2660">
        <v>0</v>
      </c>
      <c r="L2660">
        <v>7.4210870331900001</v>
      </c>
      <c r="M2660">
        <v>0</v>
      </c>
      <c r="N2660">
        <v>26</v>
      </c>
      <c r="O2660">
        <v>0</v>
      </c>
      <c r="P2660">
        <v>0</v>
      </c>
      <c r="Q2660">
        <v>1</v>
      </c>
      <c r="R2660">
        <v>0</v>
      </c>
      <c r="S2660">
        <v>0</v>
      </c>
      <c r="T2660">
        <v>0</v>
      </c>
      <c r="U2660">
        <v>1</v>
      </c>
    </row>
    <row r="2661" spans="1:21" x14ac:dyDescent="0.55000000000000004">
      <c r="A2661">
        <v>658</v>
      </c>
      <c r="B2661">
        <v>2128.1661506800001</v>
      </c>
      <c r="C2661">
        <v>2143.5588067200001</v>
      </c>
      <c r="D2661">
        <v>2215.2919797</v>
      </c>
      <c r="E2661">
        <v>2217.8546042200001</v>
      </c>
      <c r="F2661">
        <v>89.6884535417</v>
      </c>
      <c r="G2661">
        <v>0</v>
      </c>
      <c r="H2661">
        <v>47.106029263099998</v>
      </c>
      <c r="I2661">
        <v>0</v>
      </c>
      <c r="J2661">
        <v>15.392656043500001</v>
      </c>
      <c r="K2661">
        <v>24.627143718999999</v>
      </c>
      <c r="L2661">
        <v>2.5626245161400001</v>
      </c>
      <c r="M2661">
        <v>0</v>
      </c>
      <c r="N2661">
        <v>0</v>
      </c>
      <c r="O2661">
        <v>2</v>
      </c>
      <c r="P2661">
        <v>2</v>
      </c>
      <c r="Q2661">
        <v>2</v>
      </c>
      <c r="R2661">
        <v>0</v>
      </c>
      <c r="S2661">
        <v>1</v>
      </c>
      <c r="T2661">
        <v>1</v>
      </c>
      <c r="U2661">
        <v>0</v>
      </c>
    </row>
    <row r="2662" spans="1:21" x14ac:dyDescent="0.55000000000000004">
      <c r="A2662">
        <v>659</v>
      </c>
      <c r="B2662">
        <v>2128.5517418600002</v>
      </c>
      <c r="C2662">
        <v>2130.7465599000002</v>
      </c>
      <c r="D2662">
        <v>2169.7171784400002</v>
      </c>
      <c r="E2662">
        <v>2215.3097891399998</v>
      </c>
      <c r="F2662">
        <v>86.758047273599999</v>
      </c>
      <c r="G2662">
        <v>0</v>
      </c>
      <c r="H2662">
        <v>23.499787877300001</v>
      </c>
      <c r="I2662">
        <v>27.764833286799998</v>
      </c>
      <c r="J2662">
        <v>2.1948180339999999</v>
      </c>
      <c r="K2662">
        <v>15.4708306683</v>
      </c>
      <c r="L2662">
        <v>17.827777407199999</v>
      </c>
      <c r="M2662">
        <v>0</v>
      </c>
      <c r="N2662">
        <v>0</v>
      </c>
      <c r="O2662">
        <v>2</v>
      </c>
      <c r="P2662">
        <v>2</v>
      </c>
      <c r="Q2662">
        <v>2</v>
      </c>
      <c r="R2662">
        <v>0</v>
      </c>
      <c r="S2662">
        <v>1</v>
      </c>
      <c r="T2662">
        <v>0</v>
      </c>
      <c r="U2662">
        <v>0</v>
      </c>
    </row>
    <row r="2663" spans="1:21" hidden="1" x14ac:dyDescent="0.55000000000000004">
      <c r="A2663">
        <v>627</v>
      </c>
      <c r="B2663">
        <v>2018.9438195499999</v>
      </c>
      <c r="C2663">
        <v>2022.0012762900001</v>
      </c>
      <c r="D2663">
        <v>2208.9299863800002</v>
      </c>
      <c r="E2663">
        <v>2214.79725465</v>
      </c>
      <c r="F2663">
        <v>195.85343509500001</v>
      </c>
      <c r="G2663">
        <v>0</v>
      </c>
      <c r="H2663">
        <v>184.16164283200001</v>
      </c>
      <c r="I2663">
        <v>4.9596598290199996</v>
      </c>
      <c r="J2663">
        <v>3.0574567409200002</v>
      </c>
      <c r="K2663">
        <v>2.7670672517099999</v>
      </c>
      <c r="L2663">
        <v>0.90760844151200004</v>
      </c>
      <c r="M2663">
        <v>0</v>
      </c>
      <c r="N2663">
        <v>25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</row>
    <row r="2664" spans="1:21" hidden="1" x14ac:dyDescent="0.55000000000000004">
      <c r="A2664">
        <v>625</v>
      </c>
      <c r="B2664">
        <v>2013.0033932700001</v>
      </c>
      <c r="C2664">
        <v>2019.01581205</v>
      </c>
      <c r="D2664">
        <v>2206.1629191299999</v>
      </c>
      <c r="E2664">
        <v>2213.8896462100001</v>
      </c>
      <c r="F2664">
        <v>200.886252934</v>
      </c>
      <c r="G2664">
        <v>3.7562872139099999</v>
      </c>
      <c r="H2664">
        <v>177.82112968800001</v>
      </c>
      <c r="I2664">
        <v>0</v>
      </c>
      <c r="J2664">
        <v>2.2561315671200002</v>
      </c>
      <c r="K2664">
        <v>9.3259773845399998</v>
      </c>
      <c r="L2664">
        <v>7.7267270807299999</v>
      </c>
      <c r="M2664">
        <v>1</v>
      </c>
      <c r="N2664">
        <v>24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1</v>
      </c>
    </row>
    <row r="2665" spans="1:21" x14ac:dyDescent="0.55000000000000004">
      <c r="A2665">
        <v>640</v>
      </c>
      <c r="B2665">
        <v>2061.93278151</v>
      </c>
      <c r="C2665">
        <v>2075.4927301399998</v>
      </c>
      <c r="D2665">
        <v>2154.2463477699998</v>
      </c>
      <c r="E2665">
        <v>2197.4820117300001</v>
      </c>
      <c r="F2665">
        <v>135.54923022200001</v>
      </c>
      <c r="G2665">
        <v>0</v>
      </c>
      <c r="H2665">
        <v>46.334184633600003</v>
      </c>
      <c r="I2665">
        <v>33.295085307400001</v>
      </c>
      <c r="J2665">
        <v>13.559948630699999</v>
      </c>
      <c r="K2665">
        <v>32.419433002300003</v>
      </c>
      <c r="L2665">
        <v>9.9405786476499998</v>
      </c>
      <c r="M2665">
        <v>0</v>
      </c>
      <c r="N2665">
        <v>4</v>
      </c>
      <c r="O2665">
        <v>2</v>
      </c>
      <c r="P2665">
        <v>3</v>
      </c>
      <c r="Q2665">
        <v>2</v>
      </c>
      <c r="R2665">
        <v>0</v>
      </c>
      <c r="S2665">
        <v>0</v>
      </c>
      <c r="T2665">
        <v>0</v>
      </c>
      <c r="U2665">
        <v>0</v>
      </c>
    </row>
    <row r="2666" spans="1:21" hidden="1" x14ac:dyDescent="0.55000000000000004">
      <c r="A2666">
        <v>618</v>
      </c>
      <c r="B2666">
        <v>2000.9766373699999</v>
      </c>
      <c r="C2666">
        <v>2017.94424753</v>
      </c>
      <c r="D2666">
        <v>2196.8369417399999</v>
      </c>
      <c r="E2666">
        <v>2197.04132312</v>
      </c>
      <c r="F2666">
        <v>196.06468575400001</v>
      </c>
      <c r="G2666">
        <v>11.875331194999999</v>
      </c>
      <c r="H2666">
        <v>169.024918316</v>
      </c>
      <c r="I2666">
        <v>0</v>
      </c>
      <c r="J2666">
        <v>5.0922789699699997</v>
      </c>
      <c r="K2666">
        <v>9.8677758953500003</v>
      </c>
      <c r="L2666">
        <v>0.20438137773500001</v>
      </c>
      <c r="M2666">
        <v>4</v>
      </c>
      <c r="N2666">
        <v>21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1</v>
      </c>
    </row>
    <row r="2667" spans="1:21" x14ac:dyDescent="0.55000000000000004">
      <c r="A2667">
        <v>636</v>
      </c>
      <c r="B2667">
        <v>2042.6798125099999</v>
      </c>
      <c r="C2667">
        <v>2070.7546717199998</v>
      </c>
      <c r="D2667">
        <v>2190.6648359800001</v>
      </c>
      <c r="E2667">
        <v>2196.1564021700001</v>
      </c>
      <c r="F2667">
        <v>153.476589655</v>
      </c>
      <c r="G2667">
        <v>0</v>
      </c>
      <c r="H2667">
        <v>103.460324392</v>
      </c>
      <c r="I2667">
        <v>0</v>
      </c>
      <c r="J2667">
        <v>28.074859204700001</v>
      </c>
      <c r="K2667">
        <v>16.449839873599998</v>
      </c>
      <c r="L2667">
        <v>5.4915661844999999</v>
      </c>
      <c r="M2667">
        <v>0</v>
      </c>
      <c r="N2667">
        <v>4</v>
      </c>
      <c r="O2667">
        <v>1</v>
      </c>
      <c r="P2667">
        <v>2</v>
      </c>
      <c r="Q2667">
        <v>2</v>
      </c>
      <c r="R2667">
        <v>0</v>
      </c>
      <c r="S2667">
        <v>0</v>
      </c>
      <c r="T2667">
        <v>1</v>
      </c>
      <c r="U2667">
        <v>0</v>
      </c>
    </row>
    <row r="2668" spans="1:21" hidden="1" x14ac:dyDescent="0.55000000000000004">
      <c r="A2668">
        <v>623</v>
      </c>
      <c r="B2668">
        <v>2008.25626775</v>
      </c>
      <c r="C2668">
        <v>2016.7596804899999</v>
      </c>
      <c r="D2668">
        <v>2186.9691658500001</v>
      </c>
      <c r="E2668">
        <v>2191.9574484099999</v>
      </c>
      <c r="F2668">
        <v>183.70118066200001</v>
      </c>
      <c r="G2668">
        <v>7.8675086749999998</v>
      </c>
      <c r="H2668">
        <v>160.44561282699999</v>
      </c>
      <c r="I2668">
        <v>3.0917034103600001</v>
      </c>
      <c r="J2668">
        <v>0.63590406526400001</v>
      </c>
      <c r="K2668">
        <v>9.7638725327699998</v>
      </c>
      <c r="L2668">
        <v>1.8965791514300001</v>
      </c>
      <c r="M2668">
        <v>4</v>
      </c>
      <c r="N2668">
        <v>23</v>
      </c>
      <c r="O2668">
        <v>0</v>
      </c>
      <c r="P2668">
        <v>0</v>
      </c>
      <c r="Q2668">
        <v>1</v>
      </c>
      <c r="R2668">
        <v>0</v>
      </c>
      <c r="S2668">
        <v>0</v>
      </c>
      <c r="T2668">
        <v>0</v>
      </c>
      <c r="U2668">
        <v>1</v>
      </c>
    </row>
    <row r="2669" spans="1:21" hidden="1" x14ac:dyDescent="0.55000000000000004">
      <c r="A2669">
        <v>621</v>
      </c>
      <c r="B2669">
        <v>2003.0324269400001</v>
      </c>
      <c r="C2669">
        <v>2016.12377642</v>
      </c>
      <c r="D2669">
        <v>2177.2052933099999</v>
      </c>
      <c r="E2669">
        <v>2190.0608692599999</v>
      </c>
      <c r="F2669">
        <v>187.02844231899999</v>
      </c>
      <c r="G2669">
        <v>9.96535341493</v>
      </c>
      <c r="H2669">
        <v>148.40605009199999</v>
      </c>
      <c r="I2669">
        <v>12.371544463899999</v>
      </c>
      <c r="J2669">
        <v>3.1259960691100002</v>
      </c>
      <c r="K2669">
        <v>12.675466800100001</v>
      </c>
      <c r="L2669">
        <v>0.48403147924599998</v>
      </c>
      <c r="M2669">
        <v>5</v>
      </c>
      <c r="N2669">
        <v>22</v>
      </c>
      <c r="O2669">
        <v>0</v>
      </c>
      <c r="P2669">
        <v>0</v>
      </c>
      <c r="Q2669">
        <v>2</v>
      </c>
      <c r="R2669">
        <v>0</v>
      </c>
      <c r="S2669">
        <v>0</v>
      </c>
      <c r="T2669">
        <v>0</v>
      </c>
      <c r="U2669">
        <v>1</v>
      </c>
    </row>
    <row r="2670" spans="1:21" hidden="1" x14ac:dyDescent="0.55000000000000004">
      <c r="A2670">
        <v>617</v>
      </c>
      <c r="B2670">
        <v>1998.47606821</v>
      </c>
      <c r="C2670">
        <v>2012.9977803500001</v>
      </c>
      <c r="D2670">
        <v>2164.52982651</v>
      </c>
      <c r="E2670">
        <v>2189.57683778</v>
      </c>
      <c r="F2670">
        <v>191.10076957300001</v>
      </c>
      <c r="G2670">
        <v>12.619931836099999</v>
      </c>
      <c r="H2670">
        <v>140.475301124</v>
      </c>
      <c r="I2670">
        <v>21.726544415599999</v>
      </c>
      <c r="J2670">
        <v>1.90178031128</v>
      </c>
      <c r="K2670">
        <v>11.056745036900001</v>
      </c>
      <c r="L2670">
        <v>3.3204668483600002</v>
      </c>
      <c r="M2670">
        <v>4</v>
      </c>
      <c r="N2670">
        <v>21</v>
      </c>
      <c r="O2670">
        <v>0</v>
      </c>
      <c r="P2670">
        <v>0</v>
      </c>
      <c r="Q2670">
        <v>2</v>
      </c>
      <c r="R2670">
        <v>0</v>
      </c>
      <c r="S2670">
        <v>0</v>
      </c>
      <c r="T2670">
        <v>0</v>
      </c>
      <c r="U2670">
        <v>1</v>
      </c>
    </row>
    <row r="2671" spans="1:21" x14ac:dyDescent="0.55000000000000004">
      <c r="A2671">
        <v>642</v>
      </c>
      <c r="B2671">
        <v>2068.3028104599998</v>
      </c>
      <c r="C2671">
        <v>2068.53469812</v>
      </c>
      <c r="D2671">
        <v>2121.8269147699998</v>
      </c>
      <c r="E2671">
        <v>2187.5414330799999</v>
      </c>
      <c r="F2671">
        <v>119.238622624</v>
      </c>
      <c r="G2671">
        <v>0</v>
      </c>
      <c r="H2671">
        <v>41.951641407300002</v>
      </c>
      <c r="I2671">
        <v>57.570714520700001</v>
      </c>
      <c r="J2671">
        <v>0.2318876601</v>
      </c>
      <c r="K2671">
        <v>11.3405752466</v>
      </c>
      <c r="L2671">
        <v>8.1438037889999997</v>
      </c>
      <c r="M2671">
        <v>0</v>
      </c>
      <c r="N2671">
        <v>2</v>
      </c>
      <c r="O2671">
        <v>2</v>
      </c>
      <c r="P2671">
        <v>3</v>
      </c>
      <c r="Q2671">
        <v>3</v>
      </c>
      <c r="R2671">
        <v>0</v>
      </c>
      <c r="S2671">
        <v>0</v>
      </c>
      <c r="T2671">
        <v>0</v>
      </c>
      <c r="U2671">
        <v>0</v>
      </c>
    </row>
    <row r="2672" spans="1:21" x14ac:dyDescent="0.55000000000000004">
      <c r="A2672">
        <v>649</v>
      </c>
      <c r="B2672">
        <v>2094.2988811199998</v>
      </c>
      <c r="C2672">
        <v>2106.1134262700002</v>
      </c>
      <c r="D2672">
        <v>2158.79571244</v>
      </c>
      <c r="E2672">
        <v>2186.33986706</v>
      </c>
      <c r="F2672">
        <v>92.040985940200002</v>
      </c>
      <c r="G2672">
        <v>0</v>
      </c>
      <c r="H2672">
        <v>52.682286171500003</v>
      </c>
      <c r="I2672">
        <v>2.1130657230300001</v>
      </c>
      <c r="J2672">
        <v>11.814545148100001</v>
      </c>
      <c r="K2672">
        <v>0</v>
      </c>
      <c r="L2672">
        <v>25.4310888977</v>
      </c>
      <c r="M2672">
        <v>0</v>
      </c>
      <c r="N2672">
        <v>4</v>
      </c>
      <c r="O2672">
        <v>3</v>
      </c>
      <c r="P2672">
        <v>2</v>
      </c>
      <c r="Q2672">
        <v>3</v>
      </c>
      <c r="R2672">
        <v>0</v>
      </c>
      <c r="S2672">
        <v>0</v>
      </c>
      <c r="T2672">
        <v>2</v>
      </c>
      <c r="U2672">
        <v>0</v>
      </c>
    </row>
    <row r="2673" spans="1:21" hidden="1" x14ac:dyDescent="0.55000000000000004">
      <c r="A2673">
        <v>612</v>
      </c>
      <c r="B2673">
        <v>1989.5203809</v>
      </c>
      <c r="C2673">
        <v>2012.8519685599999</v>
      </c>
      <c r="D2673">
        <v>2153.47308148</v>
      </c>
      <c r="E2673">
        <v>2186.2563709299998</v>
      </c>
      <c r="F2673">
        <v>196.73599003300001</v>
      </c>
      <c r="G2673">
        <v>20.334198186999998</v>
      </c>
      <c r="H2673">
        <v>130.13439256199999</v>
      </c>
      <c r="I2673">
        <v>30.6374732361</v>
      </c>
      <c r="J2673">
        <v>2.9973894771</v>
      </c>
      <c r="K2673">
        <v>10.486720354599999</v>
      </c>
      <c r="L2673">
        <v>2.1458162164400001</v>
      </c>
      <c r="M2673">
        <v>3</v>
      </c>
      <c r="N2673">
        <v>20</v>
      </c>
      <c r="O2673">
        <v>0</v>
      </c>
      <c r="P2673">
        <v>0</v>
      </c>
      <c r="Q2673">
        <v>2</v>
      </c>
      <c r="R2673">
        <v>0</v>
      </c>
      <c r="S2673">
        <v>0</v>
      </c>
      <c r="T2673">
        <v>0</v>
      </c>
      <c r="U2673">
        <v>1</v>
      </c>
    </row>
    <row r="2674" spans="1:21" hidden="1" x14ac:dyDescent="0.55000000000000004">
      <c r="A2674">
        <v>608</v>
      </c>
      <c r="B2674">
        <v>1978.77374394</v>
      </c>
      <c r="C2674">
        <v>2011.09600004</v>
      </c>
      <c r="D2674">
        <v>2142.9863611199999</v>
      </c>
      <c r="E2674">
        <v>2184.1105547100001</v>
      </c>
      <c r="F2674">
        <v>205.33681077700001</v>
      </c>
      <c r="G2674">
        <v>26.513701573199999</v>
      </c>
      <c r="H2674">
        <v>130.90064292900001</v>
      </c>
      <c r="I2674">
        <v>33.045967073600004</v>
      </c>
      <c r="J2674">
        <v>5.8085545321499996</v>
      </c>
      <c r="K2674">
        <v>0.98971815246200001</v>
      </c>
      <c r="L2674">
        <v>8.0782265170700001</v>
      </c>
      <c r="M2674">
        <v>3</v>
      </c>
      <c r="N2674">
        <v>18</v>
      </c>
      <c r="O2674">
        <v>0</v>
      </c>
      <c r="P2674">
        <v>0</v>
      </c>
      <c r="Q2674">
        <v>2</v>
      </c>
      <c r="R2674">
        <v>0</v>
      </c>
      <c r="S2674">
        <v>0</v>
      </c>
      <c r="T2674">
        <v>0</v>
      </c>
      <c r="U2674">
        <v>1</v>
      </c>
    </row>
    <row r="2675" spans="1:21" x14ac:dyDescent="0.55000000000000004">
      <c r="A2675">
        <v>638</v>
      </c>
      <c r="B2675">
        <v>2049.66653782</v>
      </c>
      <c r="C2675">
        <v>2050.2979393099999</v>
      </c>
      <c r="D2675">
        <v>2174.2149961099999</v>
      </c>
      <c r="E2675">
        <v>2182.1111757600002</v>
      </c>
      <c r="F2675">
        <v>132.44463793899999</v>
      </c>
      <c r="G2675">
        <v>0</v>
      </c>
      <c r="H2675">
        <v>88.093516161300002</v>
      </c>
      <c r="I2675">
        <v>0</v>
      </c>
      <c r="J2675">
        <v>0.63140149189000006</v>
      </c>
      <c r="K2675">
        <v>35.823540640700003</v>
      </c>
      <c r="L2675">
        <v>7.8961796447400001</v>
      </c>
      <c r="M2675">
        <v>0</v>
      </c>
      <c r="N2675">
        <v>4</v>
      </c>
      <c r="O2675">
        <v>2</v>
      </c>
      <c r="P2675">
        <v>2</v>
      </c>
      <c r="Q2675">
        <v>3</v>
      </c>
      <c r="R2675">
        <v>0</v>
      </c>
      <c r="S2675">
        <v>1</v>
      </c>
      <c r="T2675">
        <v>1</v>
      </c>
      <c r="U2675">
        <v>0</v>
      </c>
    </row>
    <row r="2676" spans="1:21" x14ac:dyDescent="0.55000000000000004">
      <c r="A2676">
        <v>631</v>
      </c>
      <c r="B2676">
        <v>2029.8932571099999</v>
      </c>
      <c r="C2676">
        <v>2037.62501649</v>
      </c>
      <c r="D2676">
        <v>2110.48633952</v>
      </c>
      <c r="E2676">
        <v>2179.3976292900002</v>
      </c>
      <c r="F2676">
        <v>149.504372182</v>
      </c>
      <c r="G2676">
        <v>0</v>
      </c>
      <c r="H2676">
        <v>72.127004234400005</v>
      </c>
      <c r="I2676">
        <v>52.883280632400002</v>
      </c>
      <c r="J2676">
        <v>7.7317593798699997</v>
      </c>
      <c r="K2676">
        <v>0.73431880036700004</v>
      </c>
      <c r="L2676">
        <v>16.0280091349</v>
      </c>
      <c r="M2676">
        <v>0</v>
      </c>
      <c r="N2676">
        <v>4</v>
      </c>
      <c r="O2676">
        <v>3</v>
      </c>
      <c r="P2676">
        <v>3</v>
      </c>
      <c r="Q2676">
        <v>2</v>
      </c>
      <c r="R2676">
        <v>1</v>
      </c>
      <c r="S2676">
        <v>0</v>
      </c>
      <c r="T2676">
        <v>0</v>
      </c>
      <c r="U2676">
        <v>0</v>
      </c>
    </row>
    <row r="2677" spans="1:21" hidden="1" x14ac:dyDescent="0.55000000000000004">
      <c r="A2677">
        <v>610</v>
      </c>
      <c r="B2677">
        <v>1984.4535894099999</v>
      </c>
      <c r="C2677">
        <v>2009.8545790799999</v>
      </c>
      <c r="D2677">
        <v>2141.9966429699998</v>
      </c>
      <c r="E2677">
        <v>2176.0323281999999</v>
      </c>
      <c r="F2677">
        <v>191.57873878999999</v>
      </c>
      <c r="G2677">
        <v>21.180787776999999</v>
      </c>
      <c r="H2677">
        <v>132.14206388599999</v>
      </c>
      <c r="I2677">
        <v>15.455378533199999</v>
      </c>
      <c r="J2677">
        <v>4.2202019003100002</v>
      </c>
      <c r="K2677">
        <v>0</v>
      </c>
      <c r="L2677">
        <v>18.580306692899999</v>
      </c>
      <c r="M2677">
        <v>3</v>
      </c>
      <c r="N2677">
        <v>19</v>
      </c>
      <c r="O2677">
        <v>0</v>
      </c>
      <c r="P2677">
        <v>0</v>
      </c>
      <c r="Q2677">
        <v>1</v>
      </c>
      <c r="R2677">
        <v>0</v>
      </c>
      <c r="S2677">
        <v>0</v>
      </c>
      <c r="T2677">
        <v>0</v>
      </c>
      <c r="U2677">
        <v>1</v>
      </c>
    </row>
    <row r="2678" spans="1:21" x14ac:dyDescent="0.55000000000000004">
      <c r="A2678">
        <v>626</v>
      </c>
      <c r="B2678">
        <v>2014.14261102</v>
      </c>
      <c r="C2678">
        <v>2015.0311104299999</v>
      </c>
      <c r="D2678">
        <v>2109.75202072</v>
      </c>
      <c r="E2678">
        <v>2163.3696201600001</v>
      </c>
      <c r="F2678">
        <v>149.22700914199999</v>
      </c>
      <c r="G2678">
        <v>0</v>
      </c>
      <c r="H2678">
        <v>87.562787557500002</v>
      </c>
      <c r="I2678">
        <v>38.612393088600001</v>
      </c>
      <c r="J2678">
        <v>0.88849941773300001</v>
      </c>
      <c r="K2678">
        <v>7.1581227334599999</v>
      </c>
      <c r="L2678">
        <v>15.005206344199999</v>
      </c>
      <c r="M2678">
        <v>0</v>
      </c>
      <c r="N2678">
        <v>3</v>
      </c>
      <c r="O2678">
        <v>3</v>
      </c>
      <c r="P2678">
        <v>2</v>
      </c>
      <c r="Q2678">
        <v>1</v>
      </c>
      <c r="R2678">
        <v>1</v>
      </c>
      <c r="S2678">
        <v>0</v>
      </c>
      <c r="T2678">
        <v>0</v>
      </c>
      <c r="U2678">
        <v>0</v>
      </c>
    </row>
    <row r="2679" spans="1:21" x14ac:dyDescent="0.55000000000000004">
      <c r="A2679">
        <v>643</v>
      </c>
      <c r="B2679">
        <v>2079.9190503899999</v>
      </c>
      <c r="C2679">
        <v>2096.3142745700002</v>
      </c>
      <c r="D2679">
        <v>2158.79571244</v>
      </c>
      <c r="E2679">
        <v>2160.90877817</v>
      </c>
      <c r="F2679">
        <v>80.989727779199995</v>
      </c>
      <c r="G2679">
        <v>0</v>
      </c>
      <c r="H2679">
        <v>46.178482065399997</v>
      </c>
      <c r="I2679">
        <v>0</v>
      </c>
      <c r="J2679">
        <v>16.3952241826</v>
      </c>
      <c r="K2679">
        <v>16.3029558082</v>
      </c>
      <c r="L2679">
        <v>2.1130657230300001</v>
      </c>
      <c r="M2679">
        <v>0</v>
      </c>
      <c r="N2679">
        <v>4</v>
      </c>
      <c r="O2679">
        <v>3</v>
      </c>
      <c r="P2679">
        <v>2</v>
      </c>
      <c r="Q2679">
        <v>3</v>
      </c>
      <c r="R2679">
        <v>0</v>
      </c>
      <c r="S2679">
        <v>0</v>
      </c>
      <c r="T2679">
        <v>2</v>
      </c>
      <c r="U2679">
        <v>0</v>
      </c>
    </row>
    <row r="2680" spans="1:21" hidden="1" x14ac:dyDescent="0.55000000000000004">
      <c r="A2680">
        <v>605</v>
      </c>
      <c r="B2680">
        <v>1976.96094879</v>
      </c>
      <c r="C2680">
        <v>2005.63437718</v>
      </c>
      <c r="D2680">
        <v>2141.9966429699998</v>
      </c>
      <c r="E2680">
        <v>2157.4520214999998</v>
      </c>
      <c r="F2680">
        <v>180.491072712</v>
      </c>
      <c r="G2680">
        <v>6.8576931846900004</v>
      </c>
      <c r="H2680">
        <v>129.93912589199999</v>
      </c>
      <c r="I2680">
        <v>3.4563306621200001</v>
      </c>
      <c r="J2680">
        <v>21.8157352078</v>
      </c>
      <c r="K2680">
        <v>6.4231398949300003</v>
      </c>
      <c r="L2680">
        <v>11.9990478711</v>
      </c>
      <c r="M2680">
        <v>0</v>
      </c>
      <c r="N2680">
        <v>19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1</v>
      </c>
    </row>
    <row r="2681" spans="1:21" x14ac:dyDescent="0.55000000000000004">
      <c r="A2681">
        <v>629</v>
      </c>
      <c r="B2681">
        <v>2027.0291914100001</v>
      </c>
      <c r="C2681">
        <v>2044.6540458699999</v>
      </c>
      <c r="D2681">
        <v>2138.39145547</v>
      </c>
      <c r="E2681">
        <v>2148.3658502500002</v>
      </c>
      <c r="F2681">
        <v>121.33665883499999</v>
      </c>
      <c r="G2681">
        <v>0</v>
      </c>
      <c r="H2681">
        <v>64.564131696999993</v>
      </c>
      <c r="I2681">
        <v>0</v>
      </c>
      <c r="J2681">
        <v>17.6248544561</v>
      </c>
      <c r="K2681">
        <v>29.173277906500001</v>
      </c>
      <c r="L2681">
        <v>9.9743947756800004</v>
      </c>
      <c r="M2681">
        <v>0</v>
      </c>
      <c r="N2681">
        <v>4</v>
      </c>
      <c r="O2681">
        <v>3</v>
      </c>
      <c r="P2681">
        <v>3</v>
      </c>
      <c r="Q2681">
        <v>4</v>
      </c>
      <c r="R2681">
        <v>0</v>
      </c>
      <c r="S2681">
        <v>0</v>
      </c>
      <c r="T2681">
        <v>1</v>
      </c>
      <c r="U2681">
        <v>0</v>
      </c>
    </row>
    <row r="2682" spans="1:21" x14ac:dyDescent="0.55000000000000004">
      <c r="A2682">
        <v>624</v>
      </c>
      <c r="B2682">
        <v>2010.3633788699999</v>
      </c>
      <c r="C2682">
        <v>2013.6011492</v>
      </c>
      <c r="D2682">
        <v>2102.5938979900002</v>
      </c>
      <c r="E2682">
        <v>2148.3644138099999</v>
      </c>
      <c r="F2682">
        <v>138.00103494699999</v>
      </c>
      <c r="G2682">
        <v>0</v>
      </c>
      <c r="H2682">
        <v>53.167746876800003</v>
      </c>
      <c r="I2682">
        <v>45.030848489299999</v>
      </c>
      <c r="J2682">
        <v>3.2377703333399999</v>
      </c>
      <c r="K2682">
        <v>35.8250019149</v>
      </c>
      <c r="L2682">
        <v>0.73966733273899998</v>
      </c>
      <c r="M2682">
        <v>0</v>
      </c>
      <c r="N2682">
        <v>3</v>
      </c>
      <c r="O2682">
        <v>3</v>
      </c>
      <c r="P2682">
        <v>3</v>
      </c>
      <c r="Q2682">
        <v>0</v>
      </c>
      <c r="R2682">
        <v>1</v>
      </c>
      <c r="S2682">
        <v>0</v>
      </c>
      <c r="T2682">
        <v>0</v>
      </c>
      <c r="U2682">
        <v>0</v>
      </c>
    </row>
    <row r="2683" spans="1:21" x14ac:dyDescent="0.55000000000000004">
      <c r="A2683">
        <v>620</v>
      </c>
      <c r="B2683">
        <v>2002.53153206</v>
      </c>
      <c r="C2683">
        <v>2008.9566165399999</v>
      </c>
      <c r="D2683">
        <v>2066.7688960800001</v>
      </c>
      <c r="E2683">
        <v>2147.6247464799999</v>
      </c>
      <c r="F2683">
        <v>145.09321442300001</v>
      </c>
      <c r="G2683">
        <v>0</v>
      </c>
      <c r="H2683">
        <v>57.8122795381</v>
      </c>
      <c r="I2683">
        <v>31.612787885199999</v>
      </c>
      <c r="J2683">
        <v>6.4250844804399998</v>
      </c>
      <c r="K2683">
        <v>0</v>
      </c>
      <c r="L2683">
        <v>49.243062518999999</v>
      </c>
      <c r="M2683">
        <v>0</v>
      </c>
      <c r="N2683">
        <v>2</v>
      </c>
      <c r="O2683">
        <v>2</v>
      </c>
      <c r="P2683">
        <v>1</v>
      </c>
      <c r="Q2683">
        <v>4</v>
      </c>
      <c r="R2683">
        <v>2</v>
      </c>
      <c r="S2683">
        <v>0</v>
      </c>
      <c r="T2683">
        <v>0</v>
      </c>
      <c r="U2683">
        <v>0</v>
      </c>
    </row>
    <row r="2684" spans="1:21" hidden="1" x14ac:dyDescent="0.55000000000000004">
      <c r="A2684">
        <v>607</v>
      </c>
      <c r="B2684">
        <v>1978.77367166</v>
      </c>
      <c r="C2684">
        <v>2005.28744551</v>
      </c>
      <c r="D2684">
        <v>2135.5735030800001</v>
      </c>
      <c r="E2684">
        <v>2145.4529736300001</v>
      </c>
      <c r="F2684">
        <v>166.67930197699999</v>
      </c>
      <c r="G2684">
        <v>21.342616183699999</v>
      </c>
      <c r="H2684">
        <v>127.08195319799999</v>
      </c>
      <c r="I2684">
        <v>0.47283194052799998</v>
      </c>
      <c r="J2684">
        <v>5.1711576704100004</v>
      </c>
      <c r="K2684">
        <v>3.2041043677099998</v>
      </c>
      <c r="L2684">
        <v>9.4066386165200004</v>
      </c>
      <c r="M2684">
        <v>2</v>
      </c>
      <c r="N2684">
        <v>20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</v>
      </c>
    </row>
    <row r="2685" spans="1:21" x14ac:dyDescent="0.55000000000000004">
      <c r="A2685">
        <v>634</v>
      </c>
      <c r="B2685">
        <v>2042.1281285499999</v>
      </c>
      <c r="C2685">
        <v>2057.5765682400001</v>
      </c>
      <c r="D2685">
        <v>2142.4927566299998</v>
      </c>
      <c r="E2685">
        <v>2143.8005203100001</v>
      </c>
      <c r="F2685">
        <v>101.672391761</v>
      </c>
      <c r="G2685">
        <v>0</v>
      </c>
      <c r="H2685">
        <v>45.446379668699997</v>
      </c>
      <c r="I2685">
        <v>0</v>
      </c>
      <c r="J2685">
        <v>15.4484396846</v>
      </c>
      <c r="K2685">
        <v>39.469808729199997</v>
      </c>
      <c r="L2685">
        <v>1.3077636786</v>
      </c>
      <c r="M2685">
        <v>0</v>
      </c>
      <c r="N2685">
        <v>4</v>
      </c>
      <c r="O2685">
        <v>4</v>
      </c>
      <c r="P2685">
        <v>2</v>
      </c>
      <c r="Q2685">
        <v>4</v>
      </c>
      <c r="R2685">
        <v>0</v>
      </c>
      <c r="S2685">
        <v>0</v>
      </c>
      <c r="T2685">
        <v>2</v>
      </c>
      <c r="U2685">
        <v>0</v>
      </c>
    </row>
    <row r="2686" spans="1:21" hidden="1" x14ac:dyDescent="0.55000000000000004">
      <c r="A2686">
        <v>606</v>
      </c>
      <c r="B2686">
        <v>1978.25012236</v>
      </c>
      <c r="C2686">
        <v>2000.11628784</v>
      </c>
      <c r="D2686">
        <v>2132.36939871</v>
      </c>
      <c r="E2686">
        <v>2136.0463350199998</v>
      </c>
      <c r="F2686">
        <v>157.79621265399999</v>
      </c>
      <c r="G2686">
        <v>10.888096131099999</v>
      </c>
      <c r="H2686">
        <v>118.021075505</v>
      </c>
      <c r="I2686">
        <v>3.1710765095000002</v>
      </c>
      <c r="J2686">
        <v>10.9780693461</v>
      </c>
      <c r="K2686">
        <v>14.2320353638</v>
      </c>
      <c r="L2686">
        <v>0.505859798739</v>
      </c>
      <c r="M2686">
        <v>1</v>
      </c>
      <c r="N2686">
        <v>19</v>
      </c>
      <c r="O2686">
        <v>0</v>
      </c>
      <c r="P2686">
        <v>0</v>
      </c>
      <c r="Q2686">
        <v>1</v>
      </c>
      <c r="R2686">
        <v>0</v>
      </c>
      <c r="S2686">
        <v>0</v>
      </c>
      <c r="T2686">
        <v>0</v>
      </c>
      <c r="U2686">
        <v>1</v>
      </c>
    </row>
    <row r="2687" spans="1:21" hidden="1" x14ac:dyDescent="0.55000000000000004">
      <c r="A2687">
        <v>603</v>
      </c>
      <c r="B2687">
        <v>1964.8189362600001</v>
      </c>
      <c r="C2687">
        <v>1989.1382184900001</v>
      </c>
      <c r="D2687">
        <v>2118.1373633399999</v>
      </c>
      <c r="E2687">
        <v>2135.5404752200002</v>
      </c>
      <c r="F2687">
        <v>170.72153895899999</v>
      </c>
      <c r="G2687">
        <v>0</v>
      </c>
      <c r="H2687">
        <v>119.248072683</v>
      </c>
      <c r="I2687">
        <v>16.607656531300002</v>
      </c>
      <c r="J2687">
        <v>24.319282234999999</v>
      </c>
      <c r="K2687">
        <v>9.7510721680400003</v>
      </c>
      <c r="L2687">
        <v>0.79545534198099999</v>
      </c>
      <c r="M2687">
        <v>0</v>
      </c>
      <c r="N2687">
        <v>18</v>
      </c>
      <c r="O2687">
        <v>0</v>
      </c>
      <c r="P2687">
        <v>0</v>
      </c>
      <c r="Q2687">
        <v>3</v>
      </c>
      <c r="R2687">
        <v>0</v>
      </c>
      <c r="S2687">
        <v>0</v>
      </c>
      <c r="T2687">
        <v>0</v>
      </c>
      <c r="U2687">
        <v>1</v>
      </c>
    </row>
    <row r="2688" spans="1:21" hidden="1" x14ac:dyDescent="0.55000000000000004">
      <c r="A2688">
        <v>604</v>
      </c>
      <c r="B2688">
        <v>1968.7842308300001</v>
      </c>
      <c r="C2688">
        <v>1983.8186419799999</v>
      </c>
      <c r="D2688">
        <v>2108.3862911800002</v>
      </c>
      <c r="E2688">
        <v>2134.7450198800002</v>
      </c>
      <c r="F2688">
        <v>165.96078904800001</v>
      </c>
      <c r="G2688">
        <v>0</v>
      </c>
      <c r="H2688">
        <v>121.238562608</v>
      </c>
      <c r="I2688">
        <v>22.409268195199999</v>
      </c>
      <c r="J2688">
        <v>15.0344111486</v>
      </c>
      <c r="K2688">
        <v>3.3290865920799999</v>
      </c>
      <c r="L2688">
        <v>3.9494605041000002</v>
      </c>
      <c r="M2688">
        <v>0</v>
      </c>
      <c r="N2688">
        <v>19</v>
      </c>
      <c r="O2688">
        <v>0</v>
      </c>
      <c r="P2688">
        <v>0</v>
      </c>
      <c r="Q2688">
        <v>4</v>
      </c>
      <c r="R2688">
        <v>0</v>
      </c>
      <c r="S2688">
        <v>0</v>
      </c>
      <c r="T2688">
        <v>0</v>
      </c>
      <c r="U2688">
        <v>1</v>
      </c>
    </row>
    <row r="2689" spans="1:21" hidden="1" x14ac:dyDescent="0.55000000000000004">
      <c r="A2689">
        <v>600</v>
      </c>
      <c r="B2689">
        <v>1958.5293814700001</v>
      </c>
      <c r="C2689">
        <v>1968.3447870699999</v>
      </c>
      <c r="D2689">
        <v>2105.05720458</v>
      </c>
      <c r="E2689">
        <v>2130.7955593699999</v>
      </c>
      <c r="F2689">
        <v>172.26617789700001</v>
      </c>
      <c r="G2689">
        <v>0</v>
      </c>
      <c r="H2689">
        <v>122.84199780599999</v>
      </c>
      <c r="I2689">
        <v>20.340439833600001</v>
      </c>
      <c r="J2689">
        <v>9.8154055989700009</v>
      </c>
      <c r="K2689">
        <v>13.8704197049</v>
      </c>
      <c r="L2689">
        <v>5.39791495373</v>
      </c>
      <c r="M2689">
        <v>0</v>
      </c>
      <c r="N2689">
        <v>20</v>
      </c>
      <c r="O2689">
        <v>0</v>
      </c>
      <c r="P2689">
        <v>0</v>
      </c>
      <c r="Q2689">
        <v>3</v>
      </c>
      <c r="R2689">
        <v>0</v>
      </c>
      <c r="S2689">
        <v>0</v>
      </c>
      <c r="T2689">
        <v>0</v>
      </c>
      <c r="U2689">
        <v>1</v>
      </c>
    </row>
    <row r="2690" spans="1:21" hidden="1" x14ac:dyDescent="0.55000000000000004">
      <c r="A2690">
        <v>597</v>
      </c>
      <c r="B2690">
        <v>1943.9895019600001</v>
      </c>
      <c r="C2690">
        <v>1954.65060399</v>
      </c>
      <c r="D2690">
        <v>2091.1867848799998</v>
      </c>
      <c r="E2690">
        <v>2125.3976444199998</v>
      </c>
      <c r="F2690">
        <v>181.408142459</v>
      </c>
      <c r="G2690">
        <v>1.7808755008599999</v>
      </c>
      <c r="H2690">
        <v>135.31163345900001</v>
      </c>
      <c r="I2690">
        <v>31.657572343599998</v>
      </c>
      <c r="J2690">
        <v>8.8802265316500009</v>
      </c>
      <c r="K2690">
        <v>1.2245474294100001</v>
      </c>
      <c r="L2690">
        <v>2.5532871948000002</v>
      </c>
      <c r="M2690">
        <v>0</v>
      </c>
      <c r="N2690">
        <v>19</v>
      </c>
      <c r="O2690">
        <v>0</v>
      </c>
      <c r="P2690">
        <v>0</v>
      </c>
      <c r="Q2690">
        <v>3</v>
      </c>
      <c r="R2690">
        <v>0</v>
      </c>
      <c r="S2690">
        <v>0</v>
      </c>
      <c r="T2690">
        <v>0</v>
      </c>
      <c r="U2690">
        <v>1</v>
      </c>
    </row>
    <row r="2691" spans="1:21" x14ac:dyDescent="0.55000000000000004">
      <c r="A2691">
        <v>633</v>
      </c>
      <c r="B2691">
        <v>2041.28504557</v>
      </c>
      <c r="C2691">
        <v>2041.64089491</v>
      </c>
      <c r="D2691">
        <v>2103.0229479099999</v>
      </c>
      <c r="E2691">
        <v>2124.4269134000001</v>
      </c>
      <c r="F2691">
        <v>83.141867835499994</v>
      </c>
      <c r="G2691">
        <v>0</v>
      </c>
      <c r="H2691">
        <v>61.382052994699997</v>
      </c>
      <c r="I2691">
        <v>1.06752230005</v>
      </c>
      <c r="J2691">
        <v>0.35584934188900003</v>
      </c>
      <c r="K2691">
        <v>0</v>
      </c>
      <c r="L2691">
        <v>20.3364431989</v>
      </c>
      <c r="M2691">
        <v>0</v>
      </c>
      <c r="N2691">
        <v>4</v>
      </c>
      <c r="O2691">
        <v>4</v>
      </c>
      <c r="P2691">
        <v>1</v>
      </c>
      <c r="Q2691">
        <v>1</v>
      </c>
      <c r="R2691">
        <v>1</v>
      </c>
      <c r="S2691">
        <v>0</v>
      </c>
      <c r="T2691">
        <v>2</v>
      </c>
      <c r="U2691">
        <v>0</v>
      </c>
    </row>
    <row r="2692" spans="1:21" hidden="1" x14ac:dyDescent="0.55000000000000004">
      <c r="A2692">
        <v>598</v>
      </c>
      <c r="B2692">
        <v>1950.1442458399999</v>
      </c>
      <c r="C2692">
        <v>1954.3047995300001</v>
      </c>
      <c r="D2692">
        <v>2089.96223745</v>
      </c>
      <c r="E2692">
        <v>2122.8443572199999</v>
      </c>
      <c r="F2692">
        <v>172.70011138699999</v>
      </c>
      <c r="G2692">
        <v>0</v>
      </c>
      <c r="H2692">
        <v>129.60493652</v>
      </c>
      <c r="I2692">
        <v>24.030461734799999</v>
      </c>
      <c r="J2692">
        <v>4.1605536982900002</v>
      </c>
      <c r="K2692">
        <v>6.0525013961600003</v>
      </c>
      <c r="L2692">
        <v>8.8516580382299992</v>
      </c>
      <c r="M2692">
        <v>0</v>
      </c>
      <c r="N2692">
        <v>18</v>
      </c>
      <c r="O2692">
        <v>0</v>
      </c>
      <c r="P2692">
        <v>0</v>
      </c>
      <c r="Q2692">
        <v>2</v>
      </c>
      <c r="R2692">
        <v>0</v>
      </c>
      <c r="S2692">
        <v>0</v>
      </c>
      <c r="T2692">
        <v>0</v>
      </c>
      <c r="U2692">
        <v>1</v>
      </c>
    </row>
    <row r="2693" spans="1:21" hidden="1" x14ac:dyDescent="0.55000000000000004">
      <c r="A2693">
        <v>592</v>
      </c>
      <c r="B2693">
        <v>1935.1536635499999</v>
      </c>
      <c r="C2693">
        <v>1946.2771144799999</v>
      </c>
      <c r="D2693">
        <v>2083.90973605</v>
      </c>
      <c r="E2693">
        <v>2113.9926991799998</v>
      </c>
      <c r="F2693">
        <v>178.83903563300001</v>
      </c>
      <c r="G2693">
        <v>0</v>
      </c>
      <c r="H2693">
        <v>137.01610103600001</v>
      </c>
      <c r="I2693">
        <v>24.942941512000001</v>
      </c>
      <c r="J2693">
        <v>11.123450930900001</v>
      </c>
      <c r="K2693">
        <v>0.61652053575300003</v>
      </c>
      <c r="L2693">
        <v>5.1400216189599996</v>
      </c>
      <c r="M2693">
        <v>0</v>
      </c>
      <c r="N2693">
        <v>18</v>
      </c>
      <c r="O2693">
        <v>0</v>
      </c>
      <c r="P2693">
        <v>0</v>
      </c>
      <c r="Q2693">
        <v>4</v>
      </c>
      <c r="R2693">
        <v>0</v>
      </c>
      <c r="S2693">
        <v>0</v>
      </c>
      <c r="T2693">
        <v>0</v>
      </c>
      <c r="U2693">
        <v>1</v>
      </c>
    </row>
    <row r="2694" spans="1:21" x14ac:dyDescent="0.55000000000000004">
      <c r="A2694">
        <v>630</v>
      </c>
      <c r="B2694">
        <v>2028.4470739599999</v>
      </c>
      <c r="C2694">
        <v>2030.5779181800001</v>
      </c>
      <c r="D2694">
        <v>2109.2181775600002</v>
      </c>
      <c r="E2694">
        <v>2112.2435292800001</v>
      </c>
      <c r="F2694">
        <v>83.796455321400003</v>
      </c>
      <c r="G2694">
        <v>0</v>
      </c>
      <c r="H2694">
        <v>28.575320324700002</v>
      </c>
      <c r="I2694">
        <v>2.3640466301799998</v>
      </c>
      <c r="J2694">
        <v>2.1308442203000002</v>
      </c>
      <c r="K2694">
        <v>50.064939059399997</v>
      </c>
      <c r="L2694">
        <v>0.66130508681300004</v>
      </c>
      <c r="M2694">
        <v>0</v>
      </c>
      <c r="N2694">
        <v>4</v>
      </c>
      <c r="O2694">
        <v>3</v>
      </c>
      <c r="P2694">
        <v>3</v>
      </c>
      <c r="Q2694">
        <v>1</v>
      </c>
      <c r="R2694">
        <v>0</v>
      </c>
      <c r="S2694">
        <v>0</v>
      </c>
      <c r="T2694">
        <v>1</v>
      </c>
      <c r="U2694">
        <v>0</v>
      </c>
    </row>
    <row r="2695" spans="1:21" x14ac:dyDescent="0.55000000000000004">
      <c r="A2695">
        <v>614</v>
      </c>
      <c r="B2695">
        <v>1992.8099364</v>
      </c>
      <c r="C2695">
        <v>2015.8256090299999</v>
      </c>
      <c r="D2695">
        <v>2059.1532385</v>
      </c>
      <c r="E2695">
        <v>2111.58222419</v>
      </c>
      <c r="F2695">
        <v>118.772287797</v>
      </c>
      <c r="G2695">
        <v>0</v>
      </c>
      <c r="H2695">
        <v>26.365382613800001</v>
      </c>
      <c r="I2695">
        <v>45.678583810399999</v>
      </c>
      <c r="J2695">
        <v>23.015672629299999</v>
      </c>
      <c r="K2695">
        <v>16.962246864099999</v>
      </c>
      <c r="L2695">
        <v>6.75040187919</v>
      </c>
      <c r="M2695">
        <v>0</v>
      </c>
      <c r="N2695">
        <v>2</v>
      </c>
      <c r="O2695">
        <v>1</v>
      </c>
      <c r="P2695">
        <v>2</v>
      </c>
      <c r="Q2695">
        <v>3</v>
      </c>
      <c r="R2695">
        <v>1</v>
      </c>
      <c r="S2695">
        <v>0</v>
      </c>
      <c r="T2695">
        <v>1</v>
      </c>
      <c r="U2695">
        <v>0</v>
      </c>
    </row>
    <row r="2696" spans="1:21" hidden="1" x14ac:dyDescent="0.55000000000000004">
      <c r="A2696">
        <v>593</v>
      </c>
      <c r="B2696">
        <v>1938.4187680099999</v>
      </c>
      <c r="C2696">
        <v>1945.77037746</v>
      </c>
      <c r="D2696">
        <v>2083.2932155200001</v>
      </c>
      <c r="E2696">
        <v>2108.8526775700002</v>
      </c>
      <c r="F2696">
        <v>170.43390955300001</v>
      </c>
      <c r="G2696">
        <v>5.2917427933600001</v>
      </c>
      <c r="H2696">
        <v>121.044584368</v>
      </c>
      <c r="I2696">
        <v>19.406546298799999</v>
      </c>
      <c r="J2696">
        <v>2.0598666528899998</v>
      </c>
      <c r="K2696">
        <v>16.478253690900001</v>
      </c>
      <c r="L2696">
        <v>6.1529157489499999</v>
      </c>
      <c r="M2696">
        <v>0</v>
      </c>
      <c r="N2696">
        <v>18</v>
      </c>
      <c r="O2696">
        <v>0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1</v>
      </c>
    </row>
    <row r="2697" spans="1:21" x14ac:dyDescent="0.55000000000000004">
      <c r="A2697">
        <v>616</v>
      </c>
      <c r="B2697">
        <v>1997.85399035</v>
      </c>
      <c r="C2697">
        <v>2009.4946056900001</v>
      </c>
      <c r="D2697">
        <v>2042.19099164</v>
      </c>
      <c r="E2697">
        <v>2104.83182231</v>
      </c>
      <c r="F2697">
        <v>106.977831963</v>
      </c>
      <c r="G2697">
        <v>0</v>
      </c>
      <c r="H2697">
        <v>32.696385945800003</v>
      </c>
      <c r="I2697">
        <v>35.84656725</v>
      </c>
      <c r="J2697">
        <v>11.6406153429</v>
      </c>
      <c r="K2697">
        <v>0</v>
      </c>
      <c r="L2697">
        <v>26.794263424499999</v>
      </c>
      <c r="M2697">
        <v>0</v>
      </c>
      <c r="N2697">
        <v>2</v>
      </c>
      <c r="O2697">
        <v>0</v>
      </c>
      <c r="P2697">
        <v>1</v>
      </c>
      <c r="Q2697">
        <v>3</v>
      </c>
      <c r="R2697">
        <v>1</v>
      </c>
      <c r="S2697">
        <v>1</v>
      </c>
      <c r="T2697">
        <v>1</v>
      </c>
      <c r="U2697">
        <v>0</v>
      </c>
    </row>
    <row r="2698" spans="1:21" x14ac:dyDescent="0.55000000000000004">
      <c r="A2698">
        <v>622</v>
      </c>
      <c r="B2698">
        <v>2003.8335250600001</v>
      </c>
      <c r="C2698">
        <v>2014.7216659600001</v>
      </c>
      <c r="D2698">
        <v>2103.0229479099999</v>
      </c>
      <c r="E2698">
        <v>2104.0904702100001</v>
      </c>
      <c r="F2698">
        <v>100.25694514600001</v>
      </c>
      <c r="G2698">
        <v>1.3495844161699999</v>
      </c>
      <c r="H2698">
        <v>62.165349380999999</v>
      </c>
      <c r="I2698">
        <v>0</v>
      </c>
      <c r="J2698">
        <v>9.5385564816400006</v>
      </c>
      <c r="K2698">
        <v>26.135932567200001</v>
      </c>
      <c r="L2698">
        <v>1.06752230005</v>
      </c>
      <c r="M2698">
        <v>0</v>
      </c>
      <c r="N2698">
        <v>2</v>
      </c>
      <c r="O2698">
        <v>2</v>
      </c>
      <c r="P2698">
        <v>2</v>
      </c>
      <c r="Q2698">
        <v>1</v>
      </c>
      <c r="R2698">
        <v>1</v>
      </c>
      <c r="S2698">
        <v>0</v>
      </c>
      <c r="T2698">
        <v>2</v>
      </c>
      <c r="U2698">
        <v>0</v>
      </c>
    </row>
    <row r="2699" spans="1:21" hidden="1" x14ac:dyDescent="0.55000000000000004">
      <c r="A2699">
        <v>576</v>
      </c>
      <c r="B2699">
        <v>1877.0614737200001</v>
      </c>
      <c r="C2699">
        <v>1943.71051081</v>
      </c>
      <c r="D2699">
        <v>2066.8149618299999</v>
      </c>
      <c r="E2699">
        <v>2102.6997618199998</v>
      </c>
      <c r="F2699">
        <v>225.63828809699999</v>
      </c>
      <c r="G2699">
        <v>0</v>
      </c>
      <c r="H2699">
        <v>114.717440125</v>
      </c>
      <c r="I2699">
        <v>22.430916076999999</v>
      </c>
      <c r="J2699">
        <v>66.649037086600003</v>
      </c>
      <c r="K2699">
        <v>8.3870108952100004</v>
      </c>
      <c r="L2699">
        <v>13.4538839128</v>
      </c>
      <c r="M2699">
        <v>0</v>
      </c>
      <c r="N2699">
        <v>18</v>
      </c>
      <c r="O2699">
        <v>0</v>
      </c>
      <c r="P2699">
        <v>0</v>
      </c>
      <c r="Q2699">
        <v>3</v>
      </c>
      <c r="R2699">
        <v>0</v>
      </c>
      <c r="S2699">
        <v>0</v>
      </c>
      <c r="T2699">
        <v>0</v>
      </c>
      <c r="U2699">
        <v>1</v>
      </c>
    </row>
    <row r="2700" spans="1:21" x14ac:dyDescent="0.55000000000000004">
      <c r="A2700">
        <v>609</v>
      </c>
      <c r="B2700">
        <v>1980.99124179</v>
      </c>
      <c r="C2700">
        <v>1992.53385486</v>
      </c>
      <c r="D2700">
        <v>2066.7688960800001</v>
      </c>
      <c r="E2700">
        <v>2098.3816839599999</v>
      </c>
      <c r="F2700">
        <v>117.39044217</v>
      </c>
      <c r="G2700">
        <v>0</v>
      </c>
      <c r="H2700">
        <v>43.320991014500002</v>
      </c>
      <c r="I2700">
        <v>28.432605975000001</v>
      </c>
      <c r="J2700">
        <v>11.5426130702</v>
      </c>
      <c r="K2700">
        <v>30.9140502003</v>
      </c>
      <c r="L2700">
        <v>3.18018191024</v>
      </c>
      <c r="M2700">
        <v>0</v>
      </c>
      <c r="N2700">
        <v>2</v>
      </c>
      <c r="O2700">
        <v>2</v>
      </c>
      <c r="P2700">
        <v>2</v>
      </c>
      <c r="Q2700">
        <v>3</v>
      </c>
      <c r="R2700">
        <v>2</v>
      </c>
      <c r="S2700">
        <v>0</v>
      </c>
      <c r="T2700">
        <v>0</v>
      </c>
      <c r="U2700">
        <v>0</v>
      </c>
    </row>
    <row r="2701" spans="1:21" x14ac:dyDescent="0.55000000000000004">
      <c r="A2701">
        <v>599</v>
      </c>
      <c r="B2701">
        <v>1951.4167509500001</v>
      </c>
      <c r="C2701">
        <v>1954.26135099</v>
      </c>
      <c r="D2701">
        <v>2035.8548458800001</v>
      </c>
      <c r="E2701">
        <v>2095.2015020499998</v>
      </c>
      <c r="F2701">
        <v>143.78475110299999</v>
      </c>
      <c r="G2701">
        <v>0</v>
      </c>
      <c r="H2701">
        <v>57.755187865499998</v>
      </c>
      <c r="I2701">
        <v>47.612306270300003</v>
      </c>
      <c r="J2701">
        <v>2.8446000431899998</v>
      </c>
      <c r="K2701">
        <v>23.838307018599998</v>
      </c>
      <c r="L2701">
        <v>11.734349905</v>
      </c>
      <c r="M2701">
        <v>0</v>
      </c>
      <c r="N2701">
        <v>3</v>
      </c>
      <c r="O2701">
        <v>2</v>
      </c>
      <c r="P2701">
        <v>2</v>
      </c>
      <c r="Q2701">
        <v>3</v>
      </c>
      <c r="R2701">
        <v>0</v>
      </c>
      <c r="S2701">
        <v>0</v>
      </c>
      <c r="T2701">
        <v>0</v>
      </c>
      <c r="U2701">
        <v>0</v>
      </c>
    </row>
    <row r="2702" spans="1:21" x14ac:dyDescent="0.55000000000000004">
      <c r="A2702">
        <v>613</v>
      </c>
      <c r="B2702">
        <v>1991.2986217499999</v>
      </c>
      <c r="C2702">
        <v>2009.50028456</v>
      </c>
      <c r="D2702">
        <v>2076.8870153399998</v>
      </c>
      <c r="E2702">
        <v>2095.0265200899998</v>
      </c>
      <c r="F2702">
        <v>103.727898334</v>
      </c>
      <c r="G2702">
        <v>0</v>
      </c>
      <c r="H2702">
        <v>31.6284910219</v>
      </c>
      <c r="I2702">
        <v>15.932226202600001</v>
      </c>
      <c r="J2702">
        <v>18.2016628103</v>
      </c>
      <c r="K2702">
        <v>35.758239753200002</v>
      </c>
      <c r="L2702">
        <v>2.2072785455099999</v>
      </c>
      <c r="M2702">
        <v>0</v>
      </c>
      <c r="N2702">
        <v>2</v>
      </c>
      <c r="O2702">
        <v>1</v>
      </c>
      <c r="P2702">
        <v>2</v>
      </c>
      <c r="Q2702">
        <v>4</v>
      </c>
      <c r="R2702">
        <v>2</v>
      </c>
      <c r="S2702">
        <v>0</v>
      </c>
      <c r="T2702">
        <v>2</v>
      </c>
      <c r="U2702">
        <v>0</v>
      </c>
    </row>
    <row r="2703" spans="1:21" x14ac:dyDescent="0.55000000000000004">
      <c r="A2703">
        <v>615</v>
      </c>
      <c r="B2703">
        <v>1993.0551830899999</v>
      </c>
      <c r="C2703">
        <v>2005.18310948</v>
      </c>
      <c r="D2703">
        <v>2041.1287755799999</v>
      </c>
      <c r="E2703">
        <v>2092.8192415399999</v>
      </c>
      <c r="F2703">
        <v>99.7640584504</v>
      </c>
      <c r="G2703">
        <v>0</v>
      </c>
      <c r="H2703">
        <v>35.945666109400001</v>
      </c>
      <c r="I2703">
        <v>5.6916157537099998</v>
      </c>
      <c r="J2703">
        <v>12.1279263852</v>
      </c>
      <c r="K2703">
        <v>0</v>
      </c>
      <c r="L2703">
        <v>45.998850202100002</v>
      </c>
      <c r="M2703">
        <v>0</v>
      </c>
      <c r="N2703">
        <v>2</v>
      </c>
      <c r="O2703">
        <v>1</v>
      </c>
      <c r="P2703">
        <v>2</v>
      </c>
      <c r="Q2703">
        <v>3</v>
      </c>
      <c r="R2703">
        <v>0</v>
      </c>
      <c r="S2703">
        <v>0</v>
      </c>
      <c r="T2703">
        <v>2</v>
      </c>
      <c r="U2703">
        <v>0</v>
      </c>
    </row>
    <row r="2704" spans="1:21" hidden="1" x14ac:dyDescent="0.55000000000000004">
      <c r="A2704">
        <v>588</v>
      </c>
      <c r="B2704">
        <v>1912.3635983300001</v>
      </c>
      <c r="C2704">
        <v>1930.0919378799999</v>
      </c>
      <c r="D2704">
        <v>2058.42795093</v>
      </c>
      <c r="E2704">
        <v>2089.2458778999999</v>
      </c>
      <c r="F2704">
        <v>176.88227957699999</v>
      </c>
      <c r="G2704">
        <v>16.958120358799999</v>
      </c>
      <c r="H2704">
        <v>121.52327563599999</v>
      </c>
      <c r="I2704">
        <v>30.453241028699999</v>
      </c>
      <c r="J2704">
        <v>0.77021919559300001</v>
      </c>
      <c r="K2704">
        <v>6.81273741499</v>
      </c>
      <c r="L2704">
        <v>0.36468594351400002</v>
      </c>
      <c r="M2704">
        <v>3</v>
      </c>
      <c r="N2704">
        <v>18</v>
      </c>
      <c r="O2704">
        <v>0</v>
      </c>
      <c r="P2704">
        <v>0</v>
      </c>
      <c r="Q2704">
        <v>5</v>
      </c>
      <c r="R2704">
        <v>0</v>
      </c>
      <c r="S2704">
        <v>0</v>
      </c>
      <c r="T2704">
        <v>0</v>
      </c>
      <c r="U2704">
        <v>1</v>
      </c>
    </row>
    <row r="2705" spans="1:21" hidden="1" x14ac:dyDescent="0.55000000000000004">
      <c r="A2705">
        <v>586</v>
      </c>
      <c r="B2705">
        <v>1910.0695482799999</v>
      </c>
      <c r="C2705">
        <v>1929.32171868</v>
      </c>
      <c r="D2705">
        <v>2051.61521352</v>
      </c>
      <c r="E2705">
        <v>2088.8811919599998</v>
      </c>
      <c r="F2705">
        <v>178.811643678</v>
      </c>
      <c r="G2705">
        <v>8.7940643107999996</v>
      </c>
      <c r="H2705">
        <v>116.593010013</v>
      </c>
      <c r="I2705">
        <v>35.947735821800002</v>
      </c>
      <c r="J2705">
        <v>10.4581060919</v>
      </c>
      <c r="K2705">
        <v>5.7004848184499997</v>
      </c>
      <c r="L2705">
        <v>1.3182426219200001</v>
      </c>
      <c r="M2705">
        <v>2</v>
      </c>
      <c r="N2705">
        <v>18</v>
      </c>
      <c r="O2705">
        <v>0</v>
      </c>
      <c r="P2705">
        <v>0</v>
      </c>
      <c r="Q2705">
        <v>4</v>
      </c>
      <c r="R2705">
        <v>0</v>
      </c>
      <c r="S2705">
        <v>0</v>
      </c>
      <c r="T2705">
        <v>0</v>
      </c>
      <c r="U2705">
        <v>1</v>
      </c>
    </row>
    <row r="2706" spans="1:21" hidden="1" x14ac:dyDescent="0.55000000000000004">
      <c r="A2706">
        <v>585</v>
      </c>
      <c r="B2706">
        <v>1906.02334122</v>
      </c>
      <c r="C2706">
        <v>1918.86361259</v>
      </c>
      <c r="D2706">
        <v>2045.9147287000001</v>
      </c>
      <c r="E2706">
        <v>2087.5629493400002</v>
      </c>
      <c r="F2706">
        <v>181.539608122</v>
      </c>
      <c r="G2706">
        <v>12.6028220061</v>
      </c>
      <c r="H2706">
        <v>125.58869810100001</v>
      </c>
      <c r="I2706">
        <v>27.456888643399999</v>
      </c>
      <c r="J2706">
        <v>0.23744937117600001</v>
      </c>
      <c r="K2706">
        <v>1.4624180033700001</v>
      </c>
      <c r="L2706">
        <v>14.191331996900001</v>
      </c>
      <c r="M2706">
        <v>2</v>
      </c>
      <c r="N2706">
        <v>17</v>
      </c>
      <c r="O2706">
        <v>0</v>
      </c>
      <c r="P2706">
        <v>0</v>
      </c>
      <c r="Q2706">
        <v>3</v>
      </c>
      <c r="R2706">
        <v>0</v>
      </c>
      <c r="S2706">
        <v>0</v>
      </c>
      <c r="T2706">
        <v>0</v>
      </c>
      <c r="U2706">
        <v>1</v>
      </c>
    </row>
    <row r="2707" spans="1:21" x14ac:dyDescent="0.55000000000000004">
      <c r="A2707">
        <v>591</v>
      </c>
      <c r="B2707">
        <v>1933.9687676000001</v>
      </c>
      <c r="C2707">
        <v>1943.9013396600001</v>
      </c>
      <c r="D2707">
        <v>2012.0165388600001</v>
      </c>
      <c r="E2707">
        <v>2083.4671521499999</v>
      </c>
      <c r="F2707">
        <v>149.49838455</v>
      </c>
      <c r="G2707">
        <v>0</v>
      </c>
      <c r="H2707">
        <v>48.4676169902</v>
      </c>
      <c r="I2707">
        <v>70.476413489600006</v>
      </c>
      <c r="J2707">
        <v>9.9325720625800002</v>
      </c>
      <c r="K2707">
        <v>19.647582208599999</v>
      </c>
      <c r="L2707">
        <v>0.97419979939000001</v>
      </c>
      <c r="M2707">
        <v>0</v>
      </c>
      <c r="N2707">
        <v>2</v>
      </c>
      <c r="O2707">
        <v>1</v>
      </c>
      <c r="P2707">
        <v>1</v>
      </c>
      <c r="Q2707">
        <v>5</v>
      </c>
      <c r="R2707">
        <v>1</v>
      </c>
      <c r="S2707">
        <v>2</v>
      </c>
      <c r="T2707">
        <v>0</v>
      </c>
      <c r="U2707">
        <v>0</v>
      </c>
    </row>
    <row r="2708" spans="1:21" x14ac:dyDescent="0.55000000000000004">
      <c r="A2708">
        <v>590</v>
      </c>
      <c r="B2708">
        <v>1930.7421192700001</v>
      </c>
      <c r="C2708">
        <v>1931.84913295</v>
      </c>
      <c r="D2708">
        <v>1992.36895665</v>
      </c>
      <c r="E2708">
        <v>2082.49295235</v>
      </c>
      <c r="F2708">
        <v>151.750833078</v>
      </c>
      <c r="G2708">
        <v>0</v>
      </c>
      <c r="H2708">
        <v>22.0442973159</v>
      </c>
      <c r="I2708">
        <v>81.488829988800006</v>
      </c>
      <c r="J2708">
        <v>1.1070136774999999</v>
      </c>
      <c r="K2708">
        <v>38.4755263861</v>
      </c>
      <c r="L2708">
        <v>8.6351657093800007</v>
      </c>
      <c r="M2708">
        <v>0</v>
      </c>
      <c r="N2708">
        <v>1</v>
      </c>
      <c r="O2708">
        <v>1</v>
      </c>
      <c r="P2708">
        <v>2</v>
      </c>
      <c r="Q2708">
        <v>5</v>
      </c>
      <c r="R2708">
        <v>1</v>
      </c>
      <c r="S2708">
        <v>1</v>
      </c>
      <c r="T2708">
        <v>0</v>
      </c>
      <c r="U2708">
        <v>0</v>
      </c>
    </row>
    <row r="2709" spans="1:21" x14ac:dyDescent="0.55000000000000004">
      <c r="A2709">
        <v>619</v>
      </c>
      <c r="B2709">
        <v>2001.3242776100001</v>
      </c>
      <c r="C2709">
        <v>2001.74245496</v>
      </c>
      <c r="D2709">
        <v>2042.19099164</v>
      </c>
      <c r="E2709">
        <v>2078.0375588900001</v>
      </c>
      <c r="F2709">
        <v>76.713281282300002</v>
      </c>
      <c r="G2709">
        <v>0</v>
      </c>
      <c r="H2709">
        <v>40.448536678000004</v>
      </c>
      <c r="I2709">
        <v>2.71726369798</v>
      </c>
      <c r="J2709">
        <v>0.41817735424000002</v>
      </c>
      <c r="K2709">
        <v>0</v>
      </c>
      <c r="L2709">
        <v>33.129303552099998</v>
      </c>
      <c r="M2709">
        <v>0</v>
      </c>
      <c r="N2709">
        <v>2</v>
      </c>
      <c r="O2709">
        <v>1</v>
      </c>
      <c r="P2709">
        <v>1</v>
      </c>
      <c r="Q2709">
        <v>3</v>
      </c>
      <c r="R2709">
        <v>0</v>
      </c>
      <c r="S2709">
        <v>1</v>
      </c>
      <c r="T2709">
        <v>1</v>
      </c>
      <c r="U2709">
        <v>0</v>
      </c>
    </row>
    <row r="2710" spans="1:21" x14ac:dyDescent="0.55000000000000004">
      <c r="A2710">
        <v>584</v>
      </c>
      <c r="B2710">
        <v>1905.4659279299999</v>
      </c>
      <c r="C2710">
        <v>1923.34458894</v>
      </c>
      <c r="D2710">
        <v>1953.8934302600001</v>
      </c>
      <c r="E2710">
        <v>2073.8577866400001</v>
      </c>
      <c r="F2710">
        <v>168.39185870700001</v>
      </c>
      <c r="G2710">
        <v>0</v>
      </c>
      <c r="H2710">
        <v>29.248609087199998</v>
      </c>
      <c r="I2710">
        <v>83.769478785199993</v>
      </c>
      <c r="J2710">
        <v>17.878661014599999</v>
      </c>
      <c r="K2710">
        <v>1.30023223052</v>
      </c>
      <c r="L2710">
        <v>36.194877589699999</v>
      </c>
      <c r="M2710">
        <v>0</v>
      </c>
      <c r="N2710">
        <v>3</v>
      </c>
      <c r="O2710">
        <v>4</v>
      </c>
      <c r="P2710">
        <v>3</v>
      </c>
      <c r="Q2710">
        <v>6</v>
      </c>
      <c r="R2710">
        <v>0</v>
      </c>
      <c r="S2710">
        <v>4</v>
      </c>
      <c r="T2710">
        <v>0</v>
      </c>
      <c r="U2710">
        <v>0</v>
      </c>
    </row>
    <row r="2711" spans="1:21" hidden="1" x14ac:dyDescent="0.55000000000000004">
      <c r="A2711">
        <v>583</v>
      </c>
      <c r="B2711">
        <v>1903.3501090699999</v>
      </c>
      <c r="C2711">
        <v>1918.6261632200001</v>
      </c>
      <c r="D2711">
        <v>2044.4523106900001</v>
      </c>
      <c r="E2711">
        <v>2073.3716173399998</v>
      </c>
      <c r="F2711">
        <v>170.02150827299999</v>
      </c>
      <c r="G2711">
        <v>9.2673215070499992</v>
      </c>
      <c r="H2711">
        <v>125.82614747300001</v>
      </c>
      <c r="I2711">
        <v>17.8205896057</v>
      </c>
      <c r="J2711">
        <v>6.0087326468900004</v>
      </c>
      <c r="K2711">
        <v>0</v>
      </c>
      <c r="L2711">
        <v>11.098717041</v>
      </c>
      <c r="M2711">
        <v>1</v>
      </c>
      <c r="N2711">
        <v>17</v>
      </c>
      <c r="O2711">
        <v>0</v>
      </c>
      <c r="P2711">
        <v>0</v>
      </c>
      <c r="Q2711">
        <v>2</v>
      </c>
      <c r="R2711">
        <v>0</v>
      </c>
      <c r="S2711">
        <v>0</v>
      </c>
      <c r="T2711">
        <v>0</v>
      </c>
      <c r="U2711">
        <v>1</v>
      </c>
    </row>
    <row r="2712" spans="1:21" hidden="1" x14ac:dyDescent="0.55000000000000004">
      <c r="A2712">
        <v>581</v>
      </c>
      <c r="B2712">
        <v>1898.32022044</v>
      </c>
      <c r="C2712">
        <v>1912.6174305699999</v>
      </c>
      <c r="D2712">
        <v>2044.4523106900001</v>
      </c>
      <c r="E2712">
        <v>2062.2729002999999</v>
      </c>
      <c r="F2712">
        <v>163.952679862</v>
      </c>
      <c r="G2712">
        <v>7.7948622835899997</v>
      </c>
      <c r="H2712">
        <v>122.44051633399999</v>
      </c>
      <c r="I2712">
        <v>17.54257466</v>
      </c>
      <c r="J2712">
        <v>6.5023478532999999</v>
      </c>
      <c r="K2712">
        <v>9.3943637851999995</v>
      </c>
      <c r="L2712">
        <v>0.27801494567399998</v>
      </c>
      <c r="M2712">
        <v>1</v>
      </c>
      <c r="N2712">
        <v>18</v>
      </c>
      <c r="O2712">
        <v>0</v>
      </c>
      <c r="P2712">
        <v>0</v>
      </c>
      <c r="Q2712">
        <v>1</v>
      </c>
      <c r="R2712">
        <v>0</v>
      </c>
      <c r="S2712">
        <v>0</v>
      </c>
      <c r="T2712">
        <v>0</v>
      </c>
      <c r="U2712">
        <v>1</v>
      </c>
    </row>
    <row r="2713" spans="1:21" hidden="1" x14ac:dyDescent="0.55000000000000004">
      <c r="A2713">
        <v>580</v>
      </c>
      <c r="B2713">
        <v>1896.60787749</v>
      </c>
      <c r="C2713">
        <v>1906.1150827199999</v>
      </c>
      <c r="D2713">
        <v>2035.0579469100001</v>
      </c>
      <c r="E2713">
        <v>2061.99488535</v>
      </c>
      <c r="F2713">
        <v>165.38700786699999</v>
      </c>
      <c r="G2713">
        <v>3.6659424271800001</v>
      </c>
      <c r="H2713">
        <v>127.226619597</v>
      </c>
      <c r="I2713">
        <v>24.524570825400001</v>
      </c>
      <c r="J2713">
        <v>5.8412628072399997</v>
      </c>
      <c r="K2713">
        <v>1.7162445909799999</v>
      </c>
      <c r="L2713">
        <v>2.4123676198699999</v>
      </c>
      <c r="M2713">
        <v>0</v>
      </c>
      <c r="N2713">
        <v>18</v>
      </c>
      <c r="O2713">
        <v>0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1</v>
      </c>
    </row>
    <row r="2714" spans="1:21" hidden="1" x14ac:dyDescent="0.55000000000000004">
      <c r="A2714">
        <v>578</v>
      </c>
      <c r="B2714">
        <v>1884.2565118800001</v>
      </c>
      <c r="C2714">
        <v>1900.2738199099999</v>
      </c>
      <c r="D2714">
        <v>2033.34170232</v>
      </c>
      <c r="E2714">
        <v>2059.5825177299998</v>
      </c>
      <c r="F2714">
        <v>175.32600585</v>
      </c>
      <c r="G2714">
        <v>0</v>
      </c>
      <c r="H2714">
        <v>119.26106375099999</v>
      </c>
      <c r="I2714">
        <v>10.498474313399999</v>
      </c>
      <c r="J2714">
        <v>16.017308030100001</v>
      </c>
      <c r="K2714">
        <v>13.806818652400001</v>
      </c>
      <c r="L2714">
        <v>15.742341102999999</v>
      </c>
      <c r="M2714">
        <v>0</v>
      </c>
      <c r="N2714">
        <v>17</v>
      </c>
      <c r="O2714">
        <v>0</v>
      </c>
      <c r="P2714">
        <v>0</v>
      </c>
      <c r="Q2714">
        <v>1</v>
      </c>
      <c r="R2714">
        <v>0</v>
      </c>
      <c r="S2714">
        <v>0</v>
      </c>
      <c r="T2714">
        <v>0</v>
      </c>
      <c r="U2714">
        <v>1</v>
      </c>
    </row>
    <row r="2715" spans="1:21" x14ac:dyDescent="0.55000000000000004">
      <c r="A2715">
        <v>601</v>
      </c>
      <c r="B2715">
        <v>1963.71179456</v>
      </c>
      <c r="C2715">
        <v>1969.54085242</v>
      </c>
      <c r="D2715">
        <v>2041.1287755799999</v>
      </c>
      <c r="E2715">
        <v>2046.82039134</v>
      </c>
      <c r="F2715">
        <v>83.108596780300005</v>
      </c>
      <c r="G2715">
        <v>0</v>
      </c>
      <c r="H2715">
        <v>41.629080693200002</v>
      </c>
      <c r="I2715">
        <v>0</v>
      </c>
      <c r="J2715">
        <v>5.8290578581999997</v>
      </c>
      <c r="K2715">
        <v>29.958842475200001</v>
      </c>
      <c r="L2715">
        <v>5.6916157537099998</v>
      </c>
      <c r="M2715">
        <v>0</v>
      </c>
      <c r="N2715">
        <v>2</v>
      </c>
      <c r="O2715">
        <v>2</v>
      </c>
      <c r="P2715">
        <v>1</v>
      </c>
      <c r="Q2715">
        <v>3</v>
      </c>
      <c r="R2715">
        <v>0</v>
      </c>
      <c r="S2715">
        <v>0</v>
      </c>
      <c r="T2715">
        <v>2</v>
      </c>
      <c r="U2715">
        <v>0</v>
      </c>
    </row>
    <row r="2716" spans="1:21" x14ac:dyDescent="0.55000000000000004">
      <c r="A2716">
        <v>602</v>
      </c>
      <c r="B2716">
        <v>1963.87156559</v>
      </c>
      <c r="C2716">
        <v>2000.3817371299999</v>
      </c>
      <c r="D2716">
        <v>2042.19099164</v>
      </c>
      <c r="E2716">
        <v>2044.9082553400001</v>
      </c>
      <c r="F2716">
        <v>81.036689751099999</v>
      </c>
      <c r="G2716">
        <v>0</v>
      </c>
      <c r="H2716">
        <v>18.367246701700001</v>
      </c>
      <c r="I2716">
        <v>0</v>
      </c>
      <c r="J2716">
        <v>36.510171540599998</v>
      </c>
      <c r="K2716">
        <v>23.4420078108</v>
      </c>
      <c r="L2716">
        <v>2.71726369798</v>
      </c>
      <c r="M2716">
        <v>0</v>
      </c>
      <c r="N2716">
        <v>2</v>
      </c>
      <c r="O2716">
        <v>2</v>
      </c>
      <c r="P2716">
        <v>1</v>
      </c>
      <c r="Q2716">
        <v>3</v>
      </c>
      <c r="R2716">
        <v>0</v>
      </c>
      <c r="S2716">
        <v>1</v>
      </c>
      <c r="T2716">
        <v>1</v>
      </c>
      <c r="U2716">
        <v>0</v>
      </c>
    </row>
    <row r="2717" spans="1:21" hidden="1" x14ac:dyDescent="0.55000000000000004">
      <c r="A2717">
        <v>573</v>
      </c>
      <c r="B2717">
        <v>1869.97736431</v>
      </c>
      <c r="C2717">
        <v>1877.7414617699999</v>
      </c>
      <c r="D2717">
        <v>2019.53488367</v>
      </c>
      <c r="E2717">
        <v>2043.8401766300001</v>
      </c>
      <c r="F2717">
        <v>173.86281232499999</v>
      </c>
      <c r="G2717">
        <v>0</v>
      </c>
      <c r="H2717">
        <v>133.49038141599999</v>
      </c>
      <c r="I2717">
        <v>22.676800069399999</v>
      </c>
      <c r="J2717">
        <v>7.7640974646799998</v>
      </c>
      <c r="K2717">
        <v>8.3030404784100007</v>
      </c>
      <c r="L2717">
        <v>1.6284928964500001</v>
      </c>
      <c r="M2717">
        <v>0</v>
      </c>
      <c r="N2717">
        <v>18</v>
      </c>
      <c r="O2717">
        <v>0</v>
      </c>
      <c r="P2717">
        <v>0</v>
      </c>
      <c r="Q2717">
        <v>2</v>
      </c>
      <c r="R2717">
        <v>0</v>
      </c>
      <c r="S2717">
        <v>0</v>
      </c>
      <c r="T2717">
        <v>0</v>
      </c>
      <c r="U2717">
        <v>1</v>
      </c>
    </row>
    <row r="2718" spans="1:21" hidden="1" x14ac:dyDescent="0.55000000000000004">
      <c r="A2718">
        <v>571</v>
      </c>
      <c r="B2718">
        <v>1866.8127965199999</v>
      </c>
      <c r="C2718">
        <v>1869.8736766899999</v>
      </c>
      <c r="D2718">
        <v>2011.2318431900001</v>
      </c>
      <c r="E2718">
        <v>2042.2116837399999</v>
      </c>
      <c r="F2718">
        <v>175.39888721899999</v>
      </c>
      <c r="G2718">
        <v>0</v>
      </c>
      <c r="H2718">
        <v>134.406697764</v>
      </c>
      <c r="I2718">
        <v>17.824419685999999</v>
      </c>
      <c r="J2718">
        <v>3.0608801766</v>
      </c>
      <c r="K2718">
        <v>6.9514687305600003</v>
      </c>
      <c r="L2718">
        <v>13.1554208618</v>
      </c>
      <c r="M2718">
        <v>0</v>
      </c>
      <c r="N2718">
        <v>16</v>
      </c>
      <c r="O2718">
        <v>0</v>
      </c>
      <c r="P2718">
        <v>0</v>
      </c>
      <c r="Q2718">
        <v>4</v>
      </c>
      <c r="R2718">
        <v>0</v>
      </c>
      <c r="S2718">
        <v>0</v>
      </c>
      <c r="T2718">
        <v>0</v>
      </c>
      <c r="U2718">
        <v>1</v>
      </c>
    </row>
    <row r="2719" spans="1:21" x14ac:dyDescent="0.55000000000000004">
      <c r="A2719">
        <v>611</v>
      </c>
      <c r="B2719">
        <v>1986.05528529</v>
      </c>
      <c r="C2719">
        <v>1988.9172407200001</v>
      </c>
      <c r="D2719">
        <v>2018.74898383</v>
      </c>
      <c r="E2719">
        <v>2039.5961975600001</v>
      </c>
      <c r="F2719">
        <v>53.540912277700002</v>
      </c>
      <c r="G2719">
        <v>0</v>
      </c>
      <c r="H2719">
        <v>7.6177628711700001</v>
      </c>
      <c r="I2719">
        <v>12.8558222997</v>
      </c>
      <c r="J2719">
        <v>2.86195543459</v>
      </c>
      <c r="K2719">
        <v>22.213980236499999</v>
      </c>
      <c r="L2719">
        <v>7.9913914356599998</v>
      </c>
      <c r="M2719">
        <v>0</v>
      </c>
      <c r="N2719">
        <v>2</v>
      </c>
      <c r="O2719">
        <v>2</v>
      </c>
      <c r="P2719">
        <v>2</v>
      </c>
      <c r="Q2719">
        <v>5</v>
      </c>
      <c r="R2719">
        <v>1</v>
      </c>
      <c r="S2719">
        <v>1</v>
      </c>
      <c r="T2719">
        <v>1</v>
      </c>
      <c r="U2719">
        <v>0</v>
      </c>
    </row>
    <row r="2720" spans="1:21" x14ac:dyDescent="0.55000000000000004">
      <c r="A2720">
        <v>574</v>
      </c>
      <c r="B2720">
        <v>1874.9479590599999</v>
      </c>
      <c r="C2720">
        <v>1907.3988740499999</v>
      </c>
      <c r="D2720">
        <v>1952.5931980299999</v>
      </c>
      <c r="E2720">
        <v>2037.6629090500001</v>
      </c>
      <c r="F2720">
        <v>162.71494998399999</v>
      </c>
      <c r="G2720">
        <v>0</v>
      </c>
      <c r="H2720">
        <v>18.059407268000001</v>
      </c>
      <c r="I2720">
        <v>79.888228911699997</v>
      </c>
      <c r="J2720">
        <v>32.450914990699999</v>
      </c>
      <c r="K2720">
        <v>27.134916709999999</v>
      </c>
      <c r="L2720">
        <v>5.1814821040299996</v>
      </c>
      <c r="M2720">
        <v>0</v>
      </c>
      <c r="N2720">
        <v>5</v>
      </c>
      <c r="O2720">
        <v>4</v>
      </c>
      <c r="P2720">
        <v>2</v>
      </c>
      <c r="Q2720">
        <v>5</v>
      </c>
      <c r="R2720">
        <v>0</v>
      </c>
      <c r="S2720">
        <v>3</v>
      </c>
      <c r="T2720">
        <v>0</v>
      </c>
      <c r="U2720">
        <v>0</v>
      </c>
    </row>
    <row r="2721" spans="1:21" x14ac:dyDescent="0.55000000000000004">
      <c r="A2721">
        <v>579</v>
      </c>
      <c r="B2721">
        <v>1886.81672798</v>
      </c>
      <c r="C2721">
        <v>1894.75636695</v>
      </c>
      <c r="D2721">
        <v>1925.45828132</v>
      </c>
      <c r="E2721">
        <v>2032.4814269399999</v>
      </c>
      <c r="F2721">
        <v>145.664698961</v>
      </c>
      <c r="G2721">
        <v>0</v>
      </c>
      <c r="H2721">
        <v>25.072238951100001</v>
      </c>
      <c r="I2721">
        <v>98.330524987000004</v>
      </c>
      <c r="J2721">
        <v>7.9396389638000002</v>
      </c>
      <c r="K2721">
        <v>5.6296754244600002</v>
      </c>
      <c r="L2721">
        <v>8.6926206347600008</v>
      </c>
      <c r="M2721">
        <v>0</v>
      </c>
      <c r="N2721">
        <v>3</v>
      </c>
      <c r="O2721">
        <v>4</v>
      </c>
      <c r="P2721">
        <v>3</v>
      </c>
      <c r="Q2721">
        <v>5</v>
      </c>
      <c r="R2721">
        <v>0</v>
      </c>
      <c r="S2721">
        <v>3</v>
      </c>
      <c r="T2721">
        <v>0</v>
      </c>
      <c r="U2721">
        <v>0</v>
      </c>
    </row>
    <row r="2722" spans="1:21" x14ac:dyDescent="0.55000000000000004">
      <c r="A2722">
        <v>594</v>
      </c>
      <c r="B2722">
        <v>1940.41013505</v>
      </c>
      <c r="C2722">
        <v>1962.2775512000001</v>
      </c>
      <c r="D2722">
        <v>1996.5350035900001</v>
      </c>
      <c r="E2722">
        <v>2031.60480613</v>
      </c>
      <c r="F2722">
        <v>91.194671074499993</v>
      </c>
      <c r="G2722">
        <v>0</v>
      </c>
      <c r="H2722">
        <v>25.339517457100001</v>
      </c>
      <c r="I2722">
        <v>27.703013799899999</v>
      </c>
      <c r="J2722">
        <v>21.867416142100002</v>
      </c>
      <c r="K2722">
        <v>8.9179349389400002</v>
      </c>
      <c r="L2722">
        <v>7.3667887363300002</v>
      </c>
      <c r="M2722">
        <v>0</v>
      </c>
      <c r="N2722">
        <v>2</v>
      </c>
      <c r="O2722">
        <v>1</v>
      </c>
      <c r="P2722">
        <v>0</v>
      </c>
      <c r="Q2722">
        <v>6</v>
      </c>
      <c r="R2722">
        <v>0</v>
      </c>
      <c r="S2722">
        <v>2</v>
      </c>
      <c r="T2722">
        <v>1</v>
      </c>
      <c r="U2722">
        <v>0</v>
      </c>
    </row>
    <row r="2723" spans="1:21" hidden="1" x14ac:dyDescent="0.55000000000000004">
      <c r="A2723">
        <v>572</v>
      </c>
      <c r="B2723">
        <v>1868.00986433</v>
      </c>
      <c r="C2723">
        <v>1869.0960687199999</v>
      </c>
      <c r="D2723">
        <v>2004.2803744600001</v>
      </c>
      <c r="E2723">
        <v>2029.05626287</v>
      </c>
      <c r="F2723">
        <v>161.04639854499999</v>
      </c>
      <c r="G2723">
        <v>0</v>
      </c>
      <c r="H2723">
        <v>131.98757292900001</v>
      </c>
      <c r="I2723">
        <v>18.880669150199999</v>
      </c>
      <c r="J2723">
        <v>1.0862043889999999</v>
      </c>
      <c r="K2723">
        <v>3.19673281108</v>
      </c>
      <c r="L2723">
        <v>5.8952192662899998</v>
      </c>
      <c r="M2723">
        <v>0</v>
      </c>
      <c r="N2723">
        <v>17</v>
      </c>
      <c r="O2723">
        <v>0</v>
      </c>
      <c r="P2723">
        <v>0</v>
      </c>
      <c r="Q2723">
        <v>4</v>
      </c>
      <c r="R2723">
        <v>0</v>
      </c>
      <c r="S2723">
        <v>0</v>
      </c>
      <c r="T2723">
        <v>0</v>
      </c>
      <c r="U2723">
        <v>1</v>
      </c>
    </row>
    <row r="2724" spans="1:21" x14ac:dyDescent="0.55000000000000004">
      <c r="A2724">
        <v>595</v>
      </c>
      <c r="B2724">
        <v>1941.0372643799999</v>
      </c>
      <c r="C2724">
        <v>1943.7477217200001</v>
      </c>
      <c r="D2724">
        <v>2011.1699331100001</v>
      </c>
      <c r="E2724">
        <v>2025.0139259299999</v>
      </c>
      <c r="F2724">
        <v>83.976661549699998</v>
      </c>
      <c r="G2724">
        <v>0</v>
      </c>
      <c r="H2724">
        <v>52.367195201100003</v>
      </c>
      <c r="I2724">
        <v>10.6453448589</v>
      </c>
      <c r="J2724">
        <v>2.7104573371899998</v>
      </c>
      <c r="K2724">
        <v>15.0550161866</v>
      </c>
      <c r="L2724">
        <v>3.1986479660299998</v>
      </c>
      <c r="M2724">
        <v>0</v>
      </c>
      <c r="N2724">
        <v>2</v>
      </c>
      <c r="O2724">
        <v>1</v>
      </c>
      <c r="P2724">
        <v>0</v>
      </c>
      <c r="Q2724">
        <v>5</v>
      </c>
      <c r="R2724">
        <v>1</v>
      </c>
      <c r="S2724">
        <v>1</v>
      </c>
      <c r="T2724">
        <v>2</v>
      </c>
      <c r="U2724">
        <v>0</v>
      </c>
    </row>
    <row r="2725" spans="1:21" x14ac:dyDescent="0.55000000000000004">
      <c r="A2725">
        <v>589</v>
      </c>
      <c r="B2725">
        <v>1930.66394317</v>
      </c>
      <c r="C2725">
        <v>1943.7415989799999</v>
      </c>
      <c r="D2725">
        <v>1987.61706865</v>
      </c>
      <c r="E2725">
        <v>2024.2380173900001</v>
      </c>
      <c r="F2725">
        <v>93.574074225299995</v>
      </c>
      <c r="G2725">
        <v>0</v>
      </c>
      <c r="H2725">
        <v>43.875469676500003</v>
      </c>
      <c r="I2725">
        <v>8.0131218222400005</v>
      </c>
      <c r="J2725">
        <v>13.0776558099</v>
      </c>
      <c r="K2725">
        <v>0</v>
      </c>
      <c r="L2725">
        <v>28.607826916600001</v>
      </c>
      <c r="M2725">
        <v>0</v>
      </c>
      <c r="N2725">
        <v>1</v>
      </c>
      <c r="O2725">
        <v>1</v>
      </c>
      <c r="P2725">
        <v>2</v>
      </c>
      <c r="Q2725">
        <v>6</v>
      </c>
      <c r="R2725">
        <v>0</v>
      </c>
      <c r="S2725">
        <v>3</v>
      </c>
      <c r="T2725">
        <v>1</v>
      </c>
      <c r="U2725">
        <v>0</v>
      </c>
    </row>
    <row r="2726" spans="1:21" x14ac:dyDescent="0.55000000000000004">
      <c r="A2726">
        <v>577</v>
      </c>
      <c r="B2726">
        <v>1878.3700953499999</v>
      </c>
      <c r="C2726">
        <v>1881.6893270999999</v>
      </c>
      <c r="D2726">
        <v>1919.8286059</v>
      </c>
      <c r="E2726">
        <v>2023.7888063099999</v>
      </c>
      <c r="F2726">
        <v>145.41871095400001</v>
      </c>
      <c r="G2726">
        <v>0</v>
      </c>
      <c r="H2726">
        <v>33.863407311099998</v>
      </c>
      <c r="I2726">
        <v>95.1063033537</v>
      </c>
      <c r="J2726">
        <v>3.31923174863</v>
      </c>
      <c r="K2726">
        <v>4.2758714830400004</v>
      </c>
      <c r="L2726">
        <v>8.8538970577399994</v>
      </c>
      <c r="M2726">
        <v>0</v>
      </c>
      <c r="N2726">
        <v>4</v>
      </c>
      <c r="O2726">
        <v>4</v>
      </c>
      <c r="P2726">
        <v>3</v>
      </c>
      <c r="Q2726">
        <v>4</v>
      </c>
      <c r="R2726">
        <v>0</v>
      </c>
      <c r="S2726">
        <v>3</v>
      </c>
      <c r="T2726">
        <v>0</v>
      </c>
      <c r="U2726">
        <v>0</v>
      </c>
    </row>
    <row r="2727" spans="1:21" hidden="1" x14ac:dyDescent="0.55000000000000004">
      <c r="A2727">
        <v>570</v>
      </c>
      <c r="B2727">
        <v>1865.3324475100001</v>
      </c>
      <c r="C2727">
        <v>1866.81421426</v>
      </c>
      <c r="D2727">
        <v>2001.0836416499999</v>
      </c>
      <c r="E2727">
        <v>2023.16104361</v>
      </c>
      <c r="F2727">
        <v>157.82859609299999</v>
      </c>
      <c r="G2727">
        <v>0</v>
      </c>
      <c r="H2727">
        <v>134.269427388</v>
      </c>
      <c r="I2727">
        <v>15.8211432004</v>
      </c>
      <c r="J2727">
        <v>1.4817667430300001</v>
      </c>
      <c r="K2727">
        <v>0</v>
      </c>
      <c r="L2727">
        <v>6.2562587609499998</v>
      </c>
      <c r="M2727">
        <v>0</v>
      </c>
      <c r="N2727">
        <v>16</v>
      </c>
      <c r="O2727">
        <v>0</v>
      </c>
      <c r="P2727">
        <v>0</v>
      </c>
      <c r="Q2727">
        <v>4</v>
      </c>
      <c r="R2727">
        <v>0</v>
      </c>
      <c r="S2727">
        <v>0</v>
      </c>
      <c r="T2727">
        <v>0</v>
      </c>
      <c r="U2727">
        <v>1</v>
      </c>
    </row>
    <row r="2728" spans="1:21" x14ac:dyDescent="0.55000000000000004">
      <c r="A2728">
        <v>596</v>
      </c>
      <c r="B2728">
        <v>1943.0424845699999</v>
      </c>
      <c r="C2728">
        <v>1943.7388893699999</v>
      </c>
      <c r="D2728">
        <v>1996.11491692</v>
      </c>
      <c r="E2728">
        <v>2021.8152779699999</v>
      </c>
      <c r="F2728">
        <v>78.772793395500003</v>
      </c>
      <c r="G2728">
        <v>0</v>
      </c>
      <c r="H2728">
        <v>8.8560674590499993</v>
      </c>
      <c r="I2728">
        <v>22.038820537100001</v>
      </c>
      <c r="J2728">
        <v>0.69640480138700001</v>
      </c>
      <c r="K2728">
        <v>43.5199600897</v>
      </c>
      <c r="L2728">
        <v>3.6615405083499999</v>
      </c>
      <c r="M2728">
        <v>0</v>
      </c>
      <c r="N2728">
        <v>2</v>
      </c>
      <c r="O2728">
        <v>1</v>
      </c>
      <c r="P2728">
        <v>0</v>
      </c>
      <c r="Q2728">
        <v>6</v>
      </c>
      <c r="R2728">
        <v>0</v>
      </c>
      <c r="S2728">
        <v>1</v>
      </c>
      <c r="T2728">
        <v>2</v>
      </c>
      <c r="U2728">
        <v>0</v>
      </c>
    </row>
    <row r="2729" spans="1:21" x14ac:dyDescent="0.55000000000000004">
      <c r="A2729">
        <v>587</v>
      </c>
      <c r="B2729">
        <v>1911.3327242299999</v>
      </c>
      <c r="C2729">
        <v>1924.9274889400001</v>
      </c>
      <c r="D2729">
        <v>1952.59495683</v>
      </c>
      <c r="E2729">
        <v>2018.15373746</v>
      </c>
      <c r="F2729">
        <v>106.821013232</v>
      </c>
      <c r="G2729">
        <v>0</v>
      </c>
      <c r="H2729">
        <v>13.859090163599999</v>
      </c>
      <c r="I2729">
        <v>56.666590309900002</v>
      </c>
      <c r="J2729">
        <v>13.5947647131</v>
      </c>
      <c r="K2729">
        <v>13.8083777289</v>
      </c>
      <c r="L2729">
        <v>8.8921903168000007</v>
      </c>
      <c r="M2729">
        <v>0</v>
      </c>
      <c r="N2729">
        <v>3</v>
      </c>
      <c r="O2729">
        <v>4</v>
      </c>
      <c r="P2729">
        <v>1</v>
      </c>
      <c r="Q2729">
        <v>6</v>
      </c>
      <c r="R2729">
        <v>0</v>
      </c>
      <c r="S2729">
        <v>3</v>
      </c>
      <c r="T2729">
        <v>2</v>
      </c>
      <c r="U2729">
        <v>0</v>
      </c>
    </row>
    <row r="2730" spans="1:21" hidden="1" x14ac:dyDescent="0.55000000000000004">
      <c r="A2730">
        <v>569</v>
      </c>
      <c r="B2730">
        <v>1863.9599843200001</v>
      </c>
      <c r="C2730">
        <v>1864.12111794</v>
      </c>
      <c r="D2730">
        <v>2001.0836416499999</v>
      </c>
      <c r="E2730">
        <v>2016.9047848499999</v>
      </c>
      <c r="F2730">
        <v>152.94480053000001</v>
      </c>
      <c r="G2730">
        <v>0</v>
      </c>
      <c r="H2730">
        <v>123.04907140900001</v>
      </c>
      <c r="I2730">
        <v>12.430791788700001</v>
      </c>
      <c r="J2730">
        <v>0.16113362208699999</v>
      </c>
      <c r="K2730">
        <v>13.913452298299999</v>
      </c>
      <c r="L2730">
        <v>3.3903514116500002</v>
      </c>
      <c r="M2730">
        <v>0</v>
      </c>
      <c r="N2730">
        <v>15</v>
      </c>
      <c r="O2730">
        <v>0</v>
      </c>
      <c r="P2730">
        <v>0</v>
      </c>
      <c r="Q2730">
        <v>3</v>
      </c>
      <c r="R2730">
        <v>0</v>
      </c>
      <c r="S2730">
        <v>0</v>
      </c>
      <c r="T2730">
        <v>0</v>
      </c>
      <c r="U2730">
        <v>1</v>
      </c>
    </row>
    <row r="2731" spans="1:21" x14ac:dyDescent="0.55000000000000004">
      <c r="A2731">
        <v>568</v>
      </c>
      <c r="B2731">
        <v>1860.62987507</v>
      </c>
      <c r="C2731">
        <v>1869.1839112600001</v>
      </c>
      <c r="D2731">
        <v>1915.5527344100001</v>
      </c>
      <c r="E2731">
        <v>2014.9349092499999</v>
      </c>
      <c r="F2731">
        <v>154.305034178</v>
      </c>
      <c r="G2731">
        <v>0</v>
      </c>
      <c r="H2731">
        <v>36.347224593999997</v>
      </c>
      <c r="I2731">
        <v>82.879228663399999</v>
      </c>
      <c r="J2731">
        <v>8.5540361862500003</v>
      </c>
      <c r="K2731">
        <v>10.021598560799999</v>
      </c>
      <c r="L2731">
        <v>16.502946173400002</v>
      </c>
      <c r="M2731">
        <v>0</v>
      </c>
      <c r="N2731">
        <v>4</v>
      </c>
      <c r="O2731">
        <v>4</v>
      </c>
      <c r="P2731">
        <v>4</v>
      </c>
      <c r="Q2731">
        <v>4</v>
      </c>
      <c r="R2731">
        <v>0</v>
      </c>
      <c r="S2731">
        <v>3</v>
      </c>
      <c r="T2731">
        <v>0</v>
      </c>
      <c r="U2731">
        <v>0</v>
      </c>
    </row>
    <row r="2732" spans="1:21" hidden="1" x14ac:dyDescent="0.55000000000000004">
      <c r="A2732">
        <v>567</v>
      </c>
      <c r="B2732">
        <v>1857.0792135199999</v>
      </c>
      <c r="C2732">
        <v>1862.2652352299999</v>
      </c>
      <c r="D2732">
        <v>1987.1701893500001</v>
      </c>
      <c r="E2732">
        <v>2013.5144334300001</v>
      </c>
      <c r="F2732">
        <v>156.43521991599999</v>
      </c>
      <c r="G2732">
        <v>0</v>
      </c>
      <c r="H2732">
        <v>109.36953229300001</v>
      </c>
      <c r="I2732">
        <v>26.1246852881</v>
      </c>
      <c r="J2732">
        <v>5.1860217149799999</v>
      </c>
      <c r="K2732">
        <v>15.5354218211</v>
      </c>
      <c r="L2732">
        <v>0.21955879897800001</v>
      </c>
      <c r="M2732">
        <v>0</v>
      </c>
      <c r="N2732">
        <v>14</v>
      </c>
      <c r="O2732">
        <v>0</v>
      </c>
      <c r="P2732">
        <v>0</v>
      </c>
      <c r="Q2732">
        <v>3</v>
      </c>
      <c r="R2732">
        <v>0</v>
      </c>
      <c r="S2732">
        <v>0</v>
      </c>
      <c r="T2732">
        <v>0</v>
      </c>
      <c r="U2732">
        <v>1</v>
      </c>
    </row>
    <row r="2733" spans="1:21" hidden="1" x14ac:dyDescent="0.55000000000000004">
      <c r="A2733">
        <v>564</v>
      </c>
      <c r="B2733">
        <v>1843.8739452299999</v>
      </c>
      <c r="C2733">
        <v>1844.34984201</v>
      </c>
      <c r="D2733">
        <v>1971.6347675300001</v>
      </c>
      <c r="E2733">
        <v>2013.29487464</v>
      </c>
      <c r="F2733">
        <v>169.420929409</v>
      </c>
      <c r="G2733">
        <v>0</v>
      </c>
      <c r="H2733">
        <v>119.358190678</v>
      </c>
      <c r="I2733">
        <v>33.881461230600003</v>
      </c>
      <c r="J2733">
        <v>0.47589677967799998</v>
      </c>
      <c r="K2733">
        <v>7.9267348425800002</v>
      </c>
      <c r="L2733">
        <v>7.7786458785699999</v>
      </c>
      <c r="M2733">
        <v>0</v>
      </c>
      <c r="N2733">
        <v>16</v>
      </c>
      <c r="O2733">
        <v>0</v>
      </c>
      <c r="P2733">
        <v>0</v>
      </c>
      <c r="Q2733">
        <v>3</v>
      </c>
      <c r="R2733">
        <v>0</v>
      </c>
      <c r="S2733">
        <v>0</v>
      </c>
      <c r="T2733">
        <v>0</v>
      </c>
      <c r="U2733">
        <v>1</v>
      </c>
    </row>
    <row r="2734" spans="1:21" x14ac:dyDescent="0.55000000000000004">
      <c r="A2734">
        <v>582</v>
      </c>
      <c r="B2734">
        <v>1902.5106999499999</v>
      </c>
      <c r="C2734">
        <v>1919.3553356100001</v>
      </c>
      <c r="D2734">
        <v>1938.7865790999999</v>
      </c>
      <c r="E2734">
        <v>2009.2615471399999</v>
      </c>
      <c r="F2734">
        <v>106.75084719500001</v>
      </c>
      <c r="G2734">
        <v>0</v>
      </c>
      <c r="H2734">
        <v>13.666195117399999</v>
      </c>
      <c r="I2734">
        <v>52.817808958699999</v>
      </c>
      <c r="J2734">
        <v>16.8446356669</v>
      </c>
      <c r="K2734">
        <v>5.7650483721999999</v>
      </c>
      <c r="L2734">
        <v>17.6571590802</v>
      </c>
      <c r="M2734">
        <v>0</v>
      </c>
      <c r="N2734">
        <v>3</v>
      </c>
      <c r="O2734">
        <v>4</v>
      </c>
      <c r="P2734">
        <v>3</v>
      </c>
      <c r="Q2734">
        <v>5</v>
      </c>
      <c r="R2734">
        <v>0</v>
      </c>
      <c r="S2734">
        <v>3</v>
      </c>
      <c r="T2734">
        <v>2</v>
      </c>
      <c r="U2734">
        <v>0</v>
      </c>
    </row>
    <row r="2735" spans="1:21" hidden="1" x14ac:dyDescent="0.55000000000000004">
      <c r="A2735">
        <v>563</v>
      </c>
      <c r="B2735">
        <v>1832.00509702</v>
      </c>
      <c r="C2735">
        <v>1833.07735665</v>
      </c>
      <c r="D2735">
        <v>1963.7080326800001</v>
      </c>
      <c r="E2735">
        <v>2005.5162287600001</v>
      </c>
      <c r="F2735">
        <v>173.51113174</v>
      </c>
      <c r="G2735">
        <v>0</v>
      </c>
      <c r="H2735">
        <v>126.89255566600001</v>
      </c>
      <c r="I2735">
        <v>37.888061673800003</v>
      </c>
      <c r="J2735">
        <v>1.0722596365899999</v>
      </c>
      <c r="K2735">
        <v>3.7381203651299999</v>
      </c>
      <c r="L2735">
        <v>3.9201343993900002</v>
      </c>
      <c r="M2735">
        <v>0</v>
      </c>
      <c r="N2735">
        <v>16</v>
      </c>
      <c r="O2735">
        <v>0</v>
      </c>
      <c r="P2735">
        <v>0</v>
      </c>
      <c r="Q2735">
        <v>5</v>
      </c>
      <c r="R2735">
        <v>0</v>
      </c>
      <c r="S2735">
        <v>0</v>
      </c>
      <c r="T2735">
        <v>0</v>
      </c>
      <c r="U2735">
        <v>1</v>
      </c>
    </row>
    <row r="2736" spans="1:21" hidden="1" x14ac:dyDescent="0.55000000000000004">
      <c r="A2736">
        <v>559</v>
      </c>
      <c r="B2736">
        <v>1814.47633593</v>
      </c>
      <c r="C2736">
        <v>1817.2512516100001</v>
      </c>
      <c r="D2736">
        <v>1959.96991232</v>
      </c>
      <c r="E2736">
        <v>2001.5960943600001</v>
      </c>
      <c r="F2736">
        <v>187.119758432</v>
      </c>
      <c r="G2736">
        <v>0</v>
      </c>
      <c r="H2736">
        <v>131.60444227799999</v>
      </c>
      <c r="I2736">
        <v>31.980424065099999</v>
      </c>
      <c r="J2736">
        <v>2.7749156843299998</v>
      </c>
      <c r="K2736">
        <v>11.114218430799999</v>
      </c>
      <c r="L2736">
        <v>9.6457579738299994</v>
      </c>
      <c r="M2736">
        <v>0</v>
      </c>
      <c r="N2736">
        <v>15</v>
      </c>
      <c r="O2736">
        <v>0</v>
      </c>
      <c r="P2736">
        <v>0</v>
      </c>
      <c r="Q2736">
        <v>5</v>
      </c>
      <c r="R2736">
        <v>0</v>
      </c>
      <c r="S2736">
        <v>0</v>
      </c>
      <c r="T2736">
        <v>0</v>
      </c>
      <c r="U2736">
        <v>1</v>
      </c>
    </row>
    <row r="2737" spans="1:21" x14ac:dyDescent="0.55000000000000004">
      <c r="A2737">
        <v>566</v>
      </c>
      <c r="B2737">
        <v>1849.78196228</v>
      </c>
      <c r="C2737">
        <v>1850.19196717</v>
      </c>
      <c r="D2737">
        <v>1905.5311358500001</v>
      </c>
      <c r="E2737">
        <v>1998.4319630800001</v>
      </c>
      <c r="F2737">
        <v>148.65000079399999</v>
      </c>
      <c r="G2737">
        <v>0</v>
      </c>
      <c r="H2737">
        <v>48.555113221299997</v>
      </c>
      <c r="I2737">
        <v>84.1210286102</v>
      </c>
      <c r="J2737">
        <v>0.41000488782099997</v>
      </c>
      <c r="K2737">
        <v>6.7840554603200003</v>
      </c>
      <c r="L2737">
        <v>8.7797986139699997</v>
      </c>
      <c r="M2737">
        <v>0</v>
      </c>
      <c r="N2737">
        <v>4</v>
      </c>
      <c r="O2737">
        <v>5</v>
      </c>
      <c r="P2737">
        <v>5</v>
      </c>
      <c r="Q2737">
        <v>4</v>
      </c>
      <c r="R2737">
        <v>0</v>
      </c>
      <c r="S2737">
        <v>0</v>
      </c>
      <c r="T2737">
        <v>0</v>
      </c>
      <c r="U2737">
        <v>0</v>
      </c>
    </row>
    <row r="2738" spans="1:21" x14ac:dyDescent="0.55000000000000004">
      <c r="A2738">
        <v>557</v>
      </c>
      <c r="B2738">
        <v>1812.50279271</v>
      </c>
      <c r="C2738">
        <v>1817.29479844</v>
      </c>
      <c r="D2738">
        <v>1987.61706865</v>
      </c>
      <c r="E2738">
        <v>1995.63019048</v>
      </c>
      <c r="F2738">
        <v>183.12739776399999</v>
      </c>
      <c r="G2738">
        <v>0</v>
      </c>
      <c r="H2738">
        <v>142.13454566600001</v>
      </c>
      <c r="I2738">
        <v>0</v>
      </c>
      <c r="J2738">
        <v>4.7920057324999998</v>
      </c>
      <c r="K2738">
        <v>28.187724543200002</v>
      </c>
      <c r="L2738">
        <v>8.0131218222400005</v>
      </c>
      <c r="M2738">
        <v>0</v>
      </c>
      <c r="N2738">
        <v>6</v>
      </c>
      <c r="O2738">
        <v>5</v>
      </c>
      <c r="P2738">
        <v>5</v>
      </c>
      <c r="Q2738">
        <v>6</v>
      </c>
      <c r="R2738">
        <v>0</v>
      </c>
      <c r="S2738">
        <v>3</v>
      </c>
      <c r="T2738">
        <v>1</v>
      </c>
      <c r="U2738">
        <v>0</v>
      </c>
    </row>
    <row r="2739" spans="1:21" hidden="1" x14ac:dyDescent="0.55000000000000004">
      <c r="A2739">
        <v>556</v>
      </c>
      <c r="B2739">
        <v>1810.9480810800001</v>
      </c>
      <c r="C2739">
        <v>1815.98738269</v>
      </c>
      <c r="D2739">
        <v>1948.8556938900001</v>
      </c>
      <c r="E2739">
        <v>1991.95033638</v>
      </c>
      <c r="F2739">
        <v>181.002255308</v>
      </c>
      <c r="G2739">
        <v>0</v>
      </c>
      <c r="H2739">
        <v>132.868311197</v>
      </c>
      <c r="I2739">
        <v>27.529606516600001</v>
      </c>
      <c r="J2739">
        <v>5.0393016148700003</v>
      </c>
      <c r="K2739">
        <v>0</v>
      </c>
      <c r="L2739">
        <v>15.565035979299999</v>
      </c>
      <c r="M2739">
        <v>0</v>
      </c>
      <c r="N2739">
        <v>15</v>
      </c>
      <c r="O2739">
        <v>0</v>
      </c>
      <c r="P2739">
        <v>0</v>
      </c>
      <c r="Q2739">
        <v>4</v>
      </c>
      <c r="R2739">
        <v>0</v>
      </c>
      <c r="S2739">
        <v>0</v>
      </c>
      <c r="T2739">
        <v>0</v>
      </c>
      <c r="U2739">
        <v>1</v>
      </c>
    </row>
    <row r="2740" spans="1:21" x14ac:dyDescent="0.55000000000000004">
      <c r="A2740">
        <v>575</v>
      </c>
      <c r="B2740">
        <v>1876.76316114</v>
      </c>
      <c r="C2740">
        <v>1877.3605676699999</v>
      </c>
      <c r="D2740">
        <v>1933.02153073</v>
      </c>
      <c r="E2740">
        <v>1991.60438806</v>
      </c>
      <c r="F2740">
        <v>114.841226926</v>
      </c>
      <c r="G2740">
        <v>0</v>
      </c>
      <c r="H2740">
        <v>34.022432971000001</v>
      </c>
      <c r="I2740">
        <v>58.044136905599998</v>
      </c>
      <c r="J2740">
        <v>0.59740653178500003</v>
      </c>
      <c r="K2740">
        <v>21.638530092100002</v>
      </c>
      <c r="L2740">
        <v>0.53872042525899999</v>
      </c>
      <c r="M2740">
        <v>0</v>
      </c>
      <c r="N2740">
        <v>4</v>
      </c>
      <c r="O2740">
        <v>4</v>
      </c>
      <c r="P2740">
        <v>2</v>
      </c>
      <c r="Q2740">
        <v>6</v>
      </c>
      <c r="R2740">
        <v>0</v>
      </c>
      <c r="S2740">
        <v>2</v>
      </c>
      <c r="T2740">
        <v>2</v>
      </c>
      <c r="U2740">
        <v>0</v>
      </c>
    </row>
    <row r="2741" spans="1:21" x14ac:dyDescent="0.55000000000000004">
      <c r="A2741">
        <v>561</v>
      </c>
      <c r="B2741">
        <v>1822.9898859699999</v>
      </c>
      <c r="C2741">
        <v>1823.33401185</v>
      </c>
      <c r="D2741">
        <v>1911.3830006400001</v>
      </c>
      <c r="E2741">
        <v>1991.0656676399999</v>
      </c>
      <c r="F2741">
        <v>168.07578167200001</v>
      </c>
      <c r="G2741">
        <v>0</v>
      </c>
      <c r="H2741">
        <v>86.892554473499999</v>
      </c>
      <c r="I2741">
        <v>61.140761048500003</v>
      </c>
      <c r="J2741">
        <v>0.34412588605599997</v>
      </c>
      <c r="K2741">
        <v>1.15643431496</v>
      </c>
      <c r="L2741">
        <v>18.541905949299998</v>
      </c>
      <c r="M2741">
        <v>0</v>
      </c>
      <c r="N2741">
        <v>6</v>
      </c>
      <c r="O2741">
        <v>6</v>
      </c>
      <c r="P2741">
        <v>5</v>
      </c>
      <c r="Q2741">
        <v>5</v>
      </c>
      <c r="R2741">
        <v>0</v>
      </c>
      <c r="S2741">
        <v>2</v>
      </c>
      <c r="T2741">
        <v>2</v>
      </c>
      <c r="U2741">
        <v>0</v>
      </c>
    </row>
    <row r="2742" spans="1:21" x14ac:dyDescent="0.55000000000000004">
      <c r="A2742">
        <v>565</v>
      </c>
      <c r="B2742">
        <v>1844.63625591</v>
      </c>
      <c r="C2742">
        <v>1849.2155253599999</v>
      </c>
      <c r="D2742">
        <v>1898.7470803900001</v>
      </c>
      <c r="E2742">
        <v>1989.65216446</v>
      </c>
      <c r="F2742">
        <v>145.01590855399999</v>
      </c>
      <c r="G2742">
        <v>0</v>
      </c>
      <c r="H2742">
        <v>30.851248460099999</v>
      </c>
      <c r="I2742">
        <v>84.306423600499997</v>
      </c>
      <c r="J2742">
        <v>4.5792694536100003</v>
      </c>
      <c r="K2742">
        <v>18.680306569599999</v>
      </c>
      <c r="L2742">
        <v>6.5986604700099996</v>
      </c>
      <c r="M2742">
        <v>0</v>
      </c>
      <c r="N2742">
        <v>3</v>
      </c>
      <c r="O2742">
        <v>6</v>
      </c>
      <c r="P2742">
        <v>5</v>
      </c>
      <c r="Q2742">
        <v>4</v>
      </c>
      <c r="R2742">
        <v>0</v>
      </c>
      <c r="S2742">
        <v>0</v>
      </c>
      <c r="T2742">
        <v>0</v>
      </c>
      <c r="U2742">
        <v>0</v>
      </c>
    </row>
    <row r="2743" spans="1:21" x14ac:dyDescent="0.55000000000000004">
      <c r="A2743">
        <v>560</v>
      </c>
      <c r="B2743">
        <v>1819.5945291600001</v>
      </c>
      <c r="C2743">
        <v>1838.61211912</v>
      </c>
      <c r="D2743">
        <v>1880.06677382</v>
      </c>
      <c r="E2743">
        <v>1983.0535039900001</v>
      </c>
      <c r="F2743">
        <v>163.45897483799999</v>
      </c>
      <c r="G2743">
        <v>0</v>
      </c>
      <c r="H2743">
        <v>41.454654700799999</v>
      </c>
      <c r="I2743">
        <v>52.998279132299999</v>
      </c>
      <c r="J2743">
        <v>19.017589966799999</v>
      </c>
      <c r="K2743">
        <v>0</v>
      </c>
      <c r="L2743">
        <v>49.988451037799997</v>
      </c>
      <c r="M2743">
        <v>0</v>
      </c>
      <c r="N2743">
        <v>6</v>
      </c>
      <c r="O2743">
        <v>6</v>
      </c>
      <c r="P2743">
        <v>5</v>
      </c>
      <c r="Q2743">
        <v>4</v>
      </c>
      <c r="R2743">
        <v>0</v>
      </c>
      <c r="S2743">
        <v>3</v>
      </c>
      <c r="T2743">
        <v>0</v>
      </c>
      <c r="U2743">
        <v>0</v>
      </c>
    </row>
    <row r="2744" spans="1:21" hidden="1" x14ac:dyDescent="0.55000000000000004">
      <c r="A2744">
        <v>554</v>
      </c>
      <c r="B2744">
        <v>1804.58328633</v>
      </c>
      <c r="C2744">
        <v>1810.83088907</v>
      </c>
      <c r="D2744">
        <v>1948.8556938900001</v>
      </c>
      <c r="E2744">
        <v>1976.3853004</v>
      </c>
      <c r="F2744">
        <v>171.802014071</v>
      </c>
      <c r="G2744">
        <v>1.46475633124</v>
      </c>
      <c r="H2744">
        <v>132.26171598900001</v>
      </c>
      <c r="I2744">
        <v>18.402993160899999</v>
      </c>
      <c r="J2744">
        <v>4.7828464075900001</v>
      </c>
      <c r="K2744">
        <v>5.7630888271999998</v>
      </c>
      <c r="L2744">
        <v>9.12661335566</v>
      </c>
      <c r="M2744">
        <v>0</v>
      </c>
      <c r="N2744">
        <v>13</v>
      </c>
      <c r="O2744">
        <v>0</v>
      </c>
      <c r="P2744">
        <v>0</v>
      </c>
      <c r="Q2744">
        <v>3</v>
      </c>
      <c r="R2744">
        <v>0</v>
      </c>
      <c r="S2744">
        <v>0</v>
      </c>
      <c r="T2744">
        <v>0</v>
      </c>
      <c r="U2744">
        <v>1</v>
      </c>
    </row>
    <row r="2745" spans="1:21" x14ac:dyDescent="0.55000000000000004">
      <c r="A2745">
        <v>558</v>
      </c>
      <c r="B2745">
        <v>1813.79519807</v>
      </c>
      <c r="C2745">
        <v>1816.7639356899999</v>
      </c>
      <c r="D2745">
        <v>1910.22656633</v>
      </c>
      <c r="E2745">
        <v>1972.5237616899999</v>
      </c>
      <c r="F2745">
        <v>158.728563624</v>
      </c>
      <c r="G2745">
        <v>0</v>
      </c>
      <c r="H2745">
        <v>89.172207370899997</v>
      </c>
      <c r="I2745">
        <v>38.198542496500004</v>
      </c>
      <c r="J2745">
        <v>2.9687376259699998</v>
      </c>
      <c r="K2745">
        <v>4.2904232632300001</v>
      </c>
      <c r="L2745">
        <v>24.0986528669</v>
      </c>
      <c r="M2745">
        <v>0</v>
      </c>
      <c r="N2745">
        <v>6</v>
      </c>
      <c r="O2745">
        <v>5</v>
      </c>
      <c r="P2745">
        <v>5</v>
      </c>
      <c r="Q2745">
        <v>5</v>
      </c>
      <c r="R2745">
        <v>0</v>
      </c>
      <c r="S2745">
        <v>1</v>
      </c>
      <c r="T2745">
        <v>2</v>
      </c>
      <c r="U2745">
        <v>0</v>
      </c>
    </row>
    <row r="2746" spans="1:21" x14ac:dyDescent="0.55000000000000004">
      <c r="A2746">
        <v>537</v>
      </c>
      <c r="B2746">
        <v>1744.6997187100001</v>
      </c>
      <c r="C2746">
        <v>1785.5369673499999</v>
      </c>
      <c r="D2746">
        <v>1959.4293441100001</v>
      </c>
      <c r="E2746">
        <v>1968.3492717199999</v>
      </c>
      <c r="F2746">
        <v>223.64955300099999</v>
      </c>
      <c r="G2746">
        <v>6.2534062508700003</v>
      </c>
      <c r="H2746">
        <v>143.63994038499999</v>
      </c>
      <c r="I2746">
        <v>3.6341572362000001</v>
      </c>
      <c r="J2746">
        <v>34.583842381499998</v>
      </c>
      <c r="K2746">
        <v>30.252436379100001</v>
      </c>
      <c r="L2746">
        <v>5.2857703684399997</v>
      </c>
      <c r="M2746">
        <v>0</v>
      </c>
      <c r="N2746">
        <v>4</v>
      </c>
      <c r="O2746">
        <v>4</v>
      </c>
      <c r="P2746">
        <v>3</v>
      </c>
      <c r="Q2746">
        <v>7</v>
      </c>
      <c r="R2746">
        <v>0</v>
      </c>
      <c r="S2746">
        <v>4</v>
      </c>
      <c r="T2746">
        <v>1</v>
      </c>
      <c r="U2746">
        <v>0</v>
      </c>
    </row>
    <row r="2747" spans="1:21" hidden="1" x14ac:dyDescent="0.55000000000000004">
      <c r="A2747">
        <v>552</v>
      </c>
      <c r="B2747">
        <v>1801.0627432199999</v>
      </c>
      <c r="C2747">
        <v>1810.3470329300001</v>
      </c>
      <c r="D2747">
        <v>1943.0926050600001</v>
      </c>
      <c r="E2747">
        <v>1967.2586870499999</v>
      </c>
      <c r="F2747">
        <v>166.195943828</v>
      </c>
      <c r="G2747">
        <v>0</v>
      </c>
      <c r="H2747">
        <v>119.46778161899999</v>
      </c>
      <c r="I2747">
        <v>23.266885413000001</v>
      </c>
      <c r="J2747">
        <v>9.2842897089999994</v>
      </c>
      <c r="K2747">
        <v>13.277790512599999</v>
      </c>
      <c r="L2747">
        <v>0.89919657511600004</v>
      </c>
      <c r="M2747">
        <v>0</v>
      </c>
      <c r="N2747">
        <v>12</v>
      </c>
      <c r="O2747">
        <v>0</v>
      </c>
      <c r="P2747">
        <v>0</v>
      </c>
      <c r="Q2747">
        <v>2</v>
      </c>
      <c r="R2747">
        <v>0</v>
      </c>
      <c r="S2747">
        <v>0</v>
      </c>
      <c r="T2747">
        <v>0</v>
      </c>
      <c r="U2747">
        <v>1</v>
      </c>
    </row>
    <row r="2748" spans="1:21" hidden="1" x14ac:dyDescent="0.55000000000000004">
      <c r="A2748">
        <v>553</v>
      </c>
      <c r="B2748">
        <v>1803.6923636900001</v>
      </c>
      <c r="C2748">
        <v>1806.04804266</v>
      </c>
      <c r="D2748">
        <v>1929.8148145499999</v>
      </c>
      <c r="E2748">
        <v>1966.3594904700001</v>
      </c>
      <c r="F2748">
        <v>162.66712678499999</v>
      </c>
      <c r="G2748">
        <v>0</v>
      </c>
      <c r="H2748">
        <v>120.406850726</v>
      </c>
      <c r="I2748">
        <v>35.860997009899997</v>
      </c>
      <c r="J2748">
        <v>2.3556789761000001</v>
      </c>
      <c r="K2748">
        <v>3.3599211577100001</v>
      </c>
      <c r="L2748">
        <v>0.68367891563299998</v>
      </c>
      <c r="M2748">
        <v>0</v>
      </c>
      <c r="N2748">
        <v>12</v>
      </c>
      <c r="O2748">
        <v>0</v>
      </c>
      <c r="P2748">
        <v>0</v>
      </c>
      <c r="Q2748">
        <v>2</v>
      </c>
      <c r="R2748">
        <v>0</v>
      </c>
      <c r="S2748">
        <v>0</v>
      </c>
      <c r="T2748">
        <v>0</v>
      </c>
      <c r="U2748">
        <v>1</v>
      </c>
    </row>
    <row r="2749" spans="1:21" hidden="1" x14ac:dyDescent="0.55000000000000004">
      <c r="A2749">
        <v>550</v>
      </c>
      <c r="B2749">
        <v>1785.7822619200001</v>
      </c>
      <c r="C2749">
        <v>1799.3950561900001</v>
      </c>
      <c r="D2749">
        <v>1926.4548933900001</v>
      </c>
      <c r="E2749">
        <v>1965.6758115600001</v>
      </c>
      <c r="F2749">
        <v>179.893549635</v>
      </c>
      <c r="G2749">
        <v>1.12454885697</v>
      </c>
      <c r="H2749">
        <v>115.086023958</v>
      </c>
      <c r="I2749">
        <v>35.129043324500003</v>
      </c>
      <c r="J2749">
        <v>12.4882454128</v>
      </c>
      <c r="K2749">
        <v>11.9738132393</v>
      </c>
      <c r="L2749">
        <v>4.0918748431600003</v>
      </c>
      <c r="M2749">
        <v>0</v>
      </c>
      <c r="N2749">
        <v>11</v>
      </c>
      <c r="O2749">
        <v>0</v>
      </c>
      <c r="P2749">
        <v>0</v>
      </c>
      <c r="Q2749">
        <v>1</v>
      </c>
      <c r="R2749">
        <v>0</v>
      </c>
      <c r="S2749">
        <v>0</v>
      </c>
      <c r="T2749">
        <v>0</v>
      </c>
      <c r="U2749">
        <v>1</v>
      </c>
    </row>
    <row r="2750" spans="1:21" x14ac:dyDescent="0.55000000000000004">
      <c r="A2750">
        <v>546</v>
      </c>
      <c r="B2750">
        <v>1768.3870360200001</v>
      </c>
      <c r="C2750">
        <v>1775.3971782000001</v>
      </c>
      <c r="D2750">
        <v>1929.17690773</v>
      </c>
      <c r="E2750">
        <v>1963.06350135</v>
      </c>
      <c r="F2750">
        <v>194.67646532500001</v>
      </c>
      <c r="G2750">
        <v>0</v>
      </c>
      <c r="H2750">
        <v>153.77972953299999</v>
      </c>
      <c r="I2750">
        <v>3.6008917871100001</v>
      </c>
      <c r="J2750">
        <v>7.0101421770799996</v>
      </c>
      <c r="K2750">
        <v>0</v>
      </c>
      <c r="L2750">
        <v>30.285701828200001</v>
      </c>
      <c r="M2750">
        <v>0</v>
      </c>
      <c r="N2750">
        <v>5</v>
      </c>
      <c r="O2750">
        <v>5</v>
      </c>
      <c r="P2750">
        <v>4</v>
      </c>
      <c r="Q2750">
        <v>6</v>
      </c>
      <c r="R2750">
        <v>0</v>
      </c>
      <c r="S2750">
        <v>2</v>
      </c>
      <c r="T2750">
        <v>1</v>
      </c>
      <c r="U2750">
        <v>0</v>
      </c>
    </row>
    <row r="2751" spans="1:21" hidden="1" x14ac:dyDescent="0.55000000000000004">
      <c r="A2751">
        <v>542</v>
      </c>
      <c r="B2751">
        <v>1766.1879375399999</v>
      </c>
      <c r="C2751">
        <v>1790.22883718</v>
      </c>
      <c r="D2751">
        <v>1914.48108015</v>
      </c>
      <c r="E2751">
        <v>1961.58393671</v>
      </c>
      <c r="F2751">
        <v>195.39599917000001</v>
      </c>
      <c r="G2751">
        <v>11.2398181288</v>
      </c>
      <c r="H2751">
        <v>119.25518700400001</v>
      </c>
      <c r="I2751">
        <v>22.700915740399999</v>
      </c>
      <c r="J2751">
        <v>12.801081511</v>
      </c>
      <c r="K2751">
        <v>4.9970559632000002</v>
      </c>
      <c r="L2751">
        <v>24.401940823299999</v>
      </c>
      <c r="M2751">
        <v>0</v>
      </c>
      <c r="N2751">
        <v>9</v>
      </c>
      <c r="O2751">
        <v>0</v>
      </c>
      <c r="P2751">
        <v>0</v>
      </c>
      <c r="Q2751">
        <v>4</v>
      </c>
      <c r="R2751">
        <v>0</v>
      </c>
      <c r="S2751">
        <v>0</v>
      </c>
      <c r="T2751">
        <v>0</v>
      </c>
      <c r="U2751">
        <v>1</v>
      </c>
    </row>
    <row r="2752" spans="1:21" x14ac:dyDescent="0.55000000000000004">
      <c r="A2752">
        <v>551</v>
      </c>
      <c r="B2752">
        <v>1798.87473634</v>
      </c>
      <c r="C2752">
        <v>1801.4890766999999</v>
      </c>
      <c r="D2752">
        <v>1905.9361430599999</v>
      </c>
      <c r="E2752">
        <v>1948.4251088200001</v>
      </c>
      <c r="F2752">
        <v>149.550372479</v>
      </c>
      <c r="G2752">
        <v>0</v>
      </c>
      <c r="H2752">
        <v>71.986810378499996</v>
      </c>
      <c r="I2752">
        <v>20.970991225599999</v>
      </c>
      <c r="J2752">
        <v>2.6143403582800002</v>
      </c>
      <c r="K2752">
        <v>32.460255982100001</v>
      </c>
      <c r="L2752">
        <v>21.517974534099999</v>
      </c>
      <c r="M2752">
        <v>0</v>
      </c>
      <c r="N2752">
        <v>6</v>
      </c>
      <c r="O2752">
        <v>6</v>
      </c>
      <c r="P2752">
        <v>4</v>
      </c>
      <c r="Q2752">
        <v>5</v>
      </c>
      <c r="R2752">
        <v>0</v>
      </c>
      <c r="S2752">
        <v>0</v>
      </c>
      <c r="T2752">
        <v>2</v>
      </c>
      <c r="U2752">
        <v>0</v>
      </c>
    </row>
    <row r="2753" spans="1:21" hidden="1" x14ac:dyDescent="0.55000000000000004">
      <c r="A2753">
        <v>549</v>
      </c>
      <c r="B2753">
        <v>1772.00371662</v>
      </c>
      <c r="C2753">
        <v>1786.9068107799999</v>
      </c>
      <c r="D2753">
        <v>1909.4840241899999</v>
      </c>
      <c r="E2753">
        <v>1937.1819958900001</v>
      </c>
      <c r="F2753">
        <v>165.17827927499999</v>
      </c>
      <c r="G2753">
        <v>8.4692374700999995</v>
      </c>
      <c r="H2753">
        <v>121.51675072499999</v>
      </c>
      <c r="I2753">
        <v>15.0266745335</v>
      </c>
      <c r="J2753">
        <v>6.4338566933000001</v>
      </c>
      <c r="K2753">
        <v>1.0604626831199999</v>
      </c>
      <c r="L2753">
        <v>12.671297170100001</v>
      </c>
      <c r="M2753">
        <v>2</v>
      </c>
      <c r="N2753">
        <v>11</v>
      </c>
      <c r="O2753">
        <v>0</v>
      </c>
      <c r="P2753">
        <v>0</v>
      </c>
      <c r="Q2753">
        <v>4</v>
      </c>
      <c r="R2753">
        <v>0</v>
      </c>
      <c r="S2753">
        <v>0</v>
      </c>
      <c r="T2753">
        <v>0</v>
      </c>
      <c r="U2753">
        <v>1</v>
      </c>
    </row>
    <row r="2754" spans="1:21" x14ac:dyDescent="0.55000000000000004">
      <c r="A2754">
        <v>562</v>
      </c>
      <c r="B2754">
        <v>1826.7206576999999</v>
      </c>
      <c r="C2754">
        <v>1832.4954229099999</v>
      </c>
      <c r="D2754">
        <v>1880.06677382</v>
      </c>
      <c r="E2754">
        <v>1933.06505296</v>
      </c>
      <c r="F2754">
        <v>106.344395259</v>
      </c>
      <c r="G2754">
        <v>0</v>
      </c>
      <c r="H2754">
        <v>43.013122275900002</v>
      </c>
      <c r="I2754">
        <v>36.308209077100003</v>
      </c>
      <c r="J2754">
        <v>5.7747652160799996</v>
      </c>
      <c r="K2754">
        <v>4.5582286347199998</v>
      </c>
      <c r="L2754">
        <v>16.6900700552</v>
      </c>
      <c r="M2754">
        <v>0</v>
      </c>
      <c r="N2754">
        <v>4</v>
      </c>
      <c r="O2754">
        <v>6</v>
      </c>
      <c r="P2754">
        <v>6</v>
      </c>
      <c r="Q2754">
        <v>3</v>
      </c>
      <c r="R2754">
        <v>0</v>
      </c>
      <c r="S2754">
        <v>3</v>
      </c>
      <c r="T2754">
        <v>0</v>
      </c>
      <c r="U2754">
        <v>0</v>
      </c>
    </row>
    <row r="2755" spans="1:21" x14ac:dyDescent="0.55000000000000004">
      <c r="A2755">
        <v>544</v>
      </c>
      <c r="B2755">
        <v>1766.5669857</v>
      </c>
      <c r="C2755">
        <v>1766.60153066</v>
      </c>
      <c r="D2755">
        <v>1929.17690773</v>
      </c>
      <c r="E2755">
        <v>1932.7777995199999</v>
      </c>
      <c r="F2755">
        <v>166.21081381400001</v>
      </c>
      <c r="G2755">
        <v>0</v>
      </c>
      <c r="H2755">
        <v>150.192696719</v>
      </c>
      <c r="I2755">
        <v>0</v>
      </c>
      <c r="J2755">
        <v>3.4544957884999998E-2</v>
      </c>
      <c r="K2755">
        <v>12.382680349999999</v>
      </c>
      <c r="L2755">
        <v>3.6008917871200001</v>
      </c>
      <c r="M2755">
        <v>0</v>
      </c>
      <c r="N2755">
        <v>5</v>
      </c>
      <c r="O2755">
        <v>4</v>
      </c>
      <c r="P2755">
        <v>4</v>
      </c>
      <c r="Q2755">
        <v>6</v>
      </c>
      <c r="R2755">
        <v>0</v>
      </c>
      <c r="S2755">
        <v>2</v>
      </c>
      <c r="T2755">
        <v>1</v>
      </c>
      <c r="U2755">
        <v>0</v>
      </c>
    </row>
    <row r="2756" spans="1:21" x14ac:dyDescent="0.55000000000000004">
      <c r="A2756">
        <v>534</v>
      </c>
      <c r="B2756">
        <v>1740.41301522</v>
      </c>
      <c r="C2756">
        <v>1756.79044273</v>
      </c>
      <c r="D2756">
        <v>1916.7942273799999</v>
      </c>
      <c r="E2756">
        <v>1928.9076548200001</v>
      </c>
      <c r="F2756">
        <v>188.49463960099999</v>
      </c>
      <c r="G2756">
        <v>0</v>
      </c>
      <c r="H2756">
        <v>99.190795131599998</v>
      </c>
      <c r="I2756">
        <v>0</v>
      </c>
      <c r="J2756">
        <v>16.377427516499999</v>
      </c>
      <c r="K2756">
        <v>60.812989516099996</v>
      </c>
      <c r="L2756">
        <v>12.1134274369</v>
      </c>
      <c r="M2756">
        <v>0</v>
      </c>
      <c r="N2756">
        <v>2</v>
      </c>
      <c r="O2756">
        <v>4</v>
      </c>
      <c r="P2756">
        <v>4</v>
      </c>
      <c r="Q2756">
        <v>4</v>
      </c>
      <c r="R2756">
        <v>0</v>
      </c>
      <c r="S2756">
        <v>3</v>
      </c>
      <c r="T2756">
        <v>1</v>
      </c>
      <c r="U2756">
        <v>0</v>
      </c>
    </row>
    <row r="2757" spans="1:21" x14ac:dyDescent="0.55000000000000004">
      <c r="A2757">
        <v>543</v>
      </c>
      <c r="B2757">
        <v>1766.1893517599999</v>
      </c>
      <c r="C2757">
        <v>1790.2265933000001</v>
      </c>
      <c r="D2757">
        <v>1873.4758870799999</v>
      </c>
      <c r="E2757">
        <v>1926.9071342899999</v>
      </c>
      <c r="F2757">
        <v>160.71778252499999</v>
      </c>
      <c r="G2757">
        <v>0</v>
      </c>
      <c r="H2757">
        <v>83.249293783200002</v>
      </c>
      <c r="I2757">
        <v>23.168415949300002</v>
      </c>
      <c r="J2757">
        <v>24.037241533900001</v>
      </c>
      <c r="K2757">
        <v>0</v>
      </c>
      <c r="L2757">
        <v>30.262831258399999</v>
      </c>
      <c r="M2757">
        <v>0</v>
      </c>
      <c r="N2757">
        <v>5</v>
      </c>
      <c r="O2757">
        <v>4</v>
      </c>
      <c r="P2757">
        <v>4</v>
      </c>
      <c r="Q2757">
        <v>2</v>
      </c>
      <c r="R2757">
        <v>0</v>
      </c>
      <c r="S2757">
        <v>3</v>
      </c>
      <c r="T2757">
        <v>2</v>
      </c>
      <c r="U2757">
        <v>0</v>
      </c>
    </row>
    <row r="2758" spans="1:21" hidden="1" x14ac:dyDescent="0.55000000000000004">
      <c r="A2758">
        <v>545</v>
      </c>
      <c r="B2758">
        <v>1767.4302668299999</v>
      </c>
      <c r="C2758">
        <v>1780.47295409</v>
      </c>
      <c r="D2758">
        <v>1908.4235615</v>
      </c>
      <c r="E2758">
        <v>1924.5106987199999</v>
      </c>
      <c r="F2758">
        <v>157.08043189399999</v>
      </c>
      <c r="G2758">
        <v>11.681604588800001</v>
      </c>
      <c r="H2758">
        <v>121.999619674</v>
      </c>
      <c r="I2758">
        <v>13.464502557699999</v>
      </c>
      <c r="J2758">
        <v>1.3610826703500001</v>
      </c>
      <c r="K2758">
        <v>5.9509877438399998</v>
      </c>
      <c r="L2758">
        <v>2.62263465896</v>
      </c>
      <c r="M2758">
        <v>1</v>
      </c>
      <c r="N2758">
        <v>10</v>
      </c>
      <c r="O2758">
        <v>0</v>
      </c>
      <c r="P2758">
        <v>0</v>
      </c>
      <c r="Q2758">
        <v>4</v>
      </c>
      <c r="R2758">
        <v>0</v>
      </c>
      <c r="S2758">
        <v>0</v>
      </c>
      <c r="T2758">
        <v>0</v>
      </c>
      <c r="U2758">
        <v>1</v>
      </c>
    </row>
    <row r="2759" spans="1:21" hidden="1" x14ac:dyDescent="0.55000000000000004">
      <c r="A2759">
        <v>540</v>
      </c>
      <c r="B2759">
        <v>1760.1921607199999</v>
      </c>
      <c r="C2759">
        <v>1779.1118714199999</v>
      </c>
      <c r="D2759">
        <v>1902.4725737599999</v>
      </c>
      <c r="E2759">
        <v>1921.88806406</v>
      </c>
      <c r="F2759">
        <v>161.69590333799999</v>
      </c>
      <c r="G2759">
        <v>5.5300448179300004</v>
      </c>
      <c r="H2759">
        <v>104.72803787300001</v>
      </c>
      <c r="I2759">
        <v>18.768618419500001</v>
      </c>
      <c r="J2759">
        <v>13.3896658736</v>
      </c>
      <c r="K2759">
        <v>18.6326644719</v>
      </c>
      <c r="L2759">
        <v>0.64687188198500001</v>
      </c>
      <c r="M2759">
        <v>1</v>
      </c>
      <c r="N2759">
        <v>10</v>
      </c>
      <c r="O2759">
        <v>0</v>
      </c>
      <c r="P2759">
        <v>0</v>
      </c>
      <c r="Q2759">
        <v>3</v>
      </c>
      <c r="R2759">
        <v>0</v>
      </c>
      <c r="S2759">
        <v>0</v>
      </c>
      <c r="T2759">
        <v>0</v>
      </c>
      <c r="U2759">
        <v>1</v>
      </c>
    </row>
    <row r="2760" spans="1:21" hidden="1" x14ac:dyDescent="0.55000000000000004">
      <c r="A2760">
        <v>538</v>
      </c>
      <c r="B2760">
        <v>1745.10542846</v>
      </c>
      <c r="C2760">
        <v>1777.4277556699999</v>
      </c>
      <c r="D2760">
        <v>1883.8399092899999</v>
      </c>
      <c r="E2760">
        <v>1921.2411921800001</v>
      </c>
      <c r="F2760">
        <v>176.135763725</v>
      </c>
      <c r="G2760">
        <v>15.1762443333</v>
      </c>
      <c r="H2760">
        <v>104.129104001</v>
      </c>
      <c r="I2760">
        <v>33.858129305799999</v>
      </c>
      <c r="J2760">
        <v>17.146082884199998</v>
      </c>
      <c r="K2760">
        <v>2.2830496146999999</v>
      </c>
      <c r="L2760">
        <v>3.5431535855899998</v>
      </c>
      <c r="M2760">
        <v>3</v>
      </c>
      <c r="N2760">
        <v>11</v>
      </c>
      <c r="O2760">
        <v>0</v>
      </c>
      <c r="P2760">
        <v>0</v>
      </c>
      <c r="Q2760">
        <v>3</v>
      </c>
      <c r="R2760">
        <v>0</v>
      </c>
      <c r="S2760">
        <v>0</v>
      </c>
      <c r="T2760">
        <v>0</v>
      </c>
      <c r="U2760">
        <v>1</v>
      </c>
    </row>
    <row r="2761" spans="1:21" hidden="1" x14ac:dyDescent="0.55000000000000004">
      <c r="A2761">
        <v>533</v>
      </c>
      <c r="B2761">
        <v>1737.0149955100001</v>
      </c>
      <c r="C2761">
        <v>1765.72220554</v>
      </c>
      <c r="D2761">
        <v>1881.55685967</v>
      </c>
      <c r="E2761">
        <v>1917.6980385899999</v>
      </c>
      <c r="F2761">
        <v>180.68304308500001</v>
      </c>
      <c r="G2761">
        <v>22.550724887299999</v>
      </c>
      <c r="H2761">
        <v>103.954085503</v>
      </c>
      <c r="I2761">
        <v>28.0560322951</v>
      </c>
      <c r="J2761">
        <v>6.1564851453399996</v>
      </c>
      <c r="K2761">
        <v>11.880568628600001</v>
      </c>
      <c r="L2761">
        <v>8.0851466254699993</v>
      </c>
      <c r="M2761">
        <v>3</v>
      </c>
      <c r="N2761">
        <v>10</v>
      </c>
      <c r="O2761">
        <v>0</v>
      </c>
      <c r="P2761">
        <v>0</v>
      </c>
      <c r="Q2761">
        <v>3</v>
      </c>
      <c r="R2761">
        <v>0</v>
      </c>
      <c r="S2761">
        <v>0</v>
      </c>
      <c r="T2761">
        <v>0</v>
      </c>
      <c r="U2761">
        <v>1</v>
      </c>
    </row>
    <row r="2762" spans="1:21" x14ac:dyDescent="0.55000000000000004">
      <c r="A2762">
        <v>555</v>
      </c>
      <c r="B2762">
        <v>1810.4933815700001</v>
      </c>
      <c r="C2762">
        <v>1811.48043917</v>
      </c>
      <c r="D2762">
        <v>1875.5085451899999</v>
      </c>
      <c r="E2762">
        <v>1916.3749829000001</v>
      </c>
      <c r="F2762">
        <v>105.88160132900001</v>
      </c>
      <c r="G2762">
        <v>0</v>
      </c>
      <c r="H2762">
        <v>39.568144459099997</v>
      </c>
      <c r="I2762">
        <v>38.875341212800002</v>
      </c>
      <c r="J2762">
        <v>0.98705759653900005</v>
      </c>
      <c r="K2762">
        <v>24.4599615618</v>
      </c>
      <c r="L2762">
        <v>1.99109649906</v>
      </c>
      <c r="M2762">
        <v>0</v>
      </c>
      <c r="N2762">
        <v>5</v>
      </c>
      <c r="O2762">
        <v>6</v>
      </c>
      <c r="P2762">
        <v>5</v>
      </c>
      <c r="Q2762">
        <v>2</v>
      </c>
      <c r="R2762">
        <v>0</v>
      </c>
      <c r="S2762">
        <v>4</v>
      </c>
      <c r="T2762">
        <v>0</v>
      </c>
      <c r="U2762">
        <v>0</v>
      </c>
    </row>
    <row r="2763" spans="1:21" x14ac:dyDescent="0.55000000000000004">
      <c r="A2763">
        <v>541</v>
      </c>
      <c r="B2763">
        <v>1766.0844369500001</v>
      </c>
      <c r="C2763">
        <v>1772.85004628</v>
      </c>
      <c r="D2763">
        <v>1851.0485836299999</v>
      </c>
      <c r="E2763">
        <v>1914.3838863999999</v>
      </c>
      <c r="F2763">
        <v>148.299449452</v>
      </c>
      <c r="G2763">
        <v>0</v>
      </c>
      <c r="H2763">
        <v>54.853264826</v>
      </c>
      <c r="I2763">
        <v>51.861179004299998</v>
      </c>
      <c r="J2763">
        <v>6.7656093344199997</v>
      </c>
      <c r="K2763">
        <v>23.345272517000001</v>
      </c>
      <c r="L2763">
        <v>11.4741237703</v>
      </c>
      <c r="M2763">
        <v>0</v>
      </c>
      <c r="N2763">
        <v>5</v>
      </c>
      <c r="O2763">
        <v>4</v>
      </c>
      <c r="P2763">
        <v>4</v>
      </c>
      <c r="Q2763">
        <v>3</v>
      </c>
      <c r="R2763">
        <v>0</v>
      </c>
      <c r="S2763">
        <v>2</v>
      </c>
      <c r="T2763">
        <v>0</v>
      </c>
      <c r="U2763">
        <v>0</v>
      </c>
    </row>
    <row r="2764" spans="1:21" hidden="1" x14ac:dyDescent="0.55000000000000004">
      <c r="A2764">
        <v>529</v>
      </c>
      <c r="B2764">
        <v>1729.2637335899999</v>
      </c>
      <c r="C2764">
        <v>1760.2816727899999</v>
      </c>
      <c r="D2764">
        <v>1869.6762910499999</v>
      </c>
      <c r="E2764">
        <v>1909.61289197</v>
      </c>
      <c r="F2764">
        <v>180.349158375</v>
      </c>
      <c r="G2764">
        <v>11.907836096300001</v>
      </c>
      <c r="H2764">
        <v>95.269629561599999</v>
      </c>
      <c r="I2764">
        <v>38.8532473653</v>
      </c>
      <c r="J2764">
        <v>19.110103098300002</v>
      </c>
      <c r="K2764">
        <v>7.1249886950199999</v>
      </c>
      <c r="L2764">
        <v>1.08335355843</v>
      </c>
      <c r="M2764">
        <v>0</v>
      </c>
      <c r="N2764">
        <v>9</v>
      </c>
      <c r="O2764">
        <v>0</v>
      </c>
      <c r="P2764">
        <v>0</v>
      </c>
      <c r="Q2764">
        <v>7</v>
      </c>
      <c r="R2764">
        <v>0</v>
      </c>
      <c r="S2764">
        <v>0</v>
      </c>
      <c r="T2764">
        <v>0</v>
      </c>
      <c r="U2764">
        <v>1</v>
      </c>
    </row>
    <row r="2765" spans="1:21" hidden="1" x14ac:dyDescent="0.55000000000000004">
      <c r="A2765">
        <v>532</v>
      </c>
      <c r="B2765">
        <v>1736.42992697</v>
      </c>
      <c r="C2765">
        <v>1759.5657203999999</v>
      </c>
      <c r="D2765">
        <v>1855.55130235</v>
      </c>
      <c r="E2765">
        <v>1908.52953841</v>
      </c>
      <c r="F2765">
        <v>172.09961143699999</v>
      </c>
      <c r="G2765">
        <v>21.1139100724</v>
      </c>
      <c r="H2765">
        <v>93.112201381399998</v>
      </c>
      <c r="I2765">
        <v>38.376194139600003</v>
      </c>
      <c r="J2765">
        <v>2.0218833511700001</v>
      </c>
      <c r="K2765">
        <v>2.8733805719999999</v>
      </c>
      <c r="L2765">
        <v>14.6020419207</v>
      </c>
      <c r="M2765">
        <v>2</v>
      </c>
      <c r="N2765">
        <v>9</v>
      </c>
      <c r="O2765">
        <v>0</v>
      </c>
      <c r="P2765">
        <v>0</v>
      </c>
      <c r="Q2765">
        <v>8</v>
      </c>
      <c r="R2765">
        <v>0</v>
      </c>
      <c r="S2765">
        <v>0</v>
      </c>
      <c r="T2765">
        <v>0</v>
      </c>
      <c r="U2765">
        <v>1</v>
      </c>
    </row>
    <row r="2766" spans="1:21" x14ac:dyDescent="0.55000000000000004">
      <c r="A2766">
        <v>525</v>
      </c>
      <c r="B2766">
        <v>1715.3899343</v>
      </c>
      <c r="C2766">
        <v>1756.23739329</v>
      </c>
      <c r="D2766">
        <v>1827.70331111</v>
      </c>
      <c r="E2766">
        <v>1902.9097626299999</v>
      </c>
      <c r="F2766">
        <v>187.51982833</v>
      </c>
      <c r="G2766">
        <v>0</v>
      </c>
      <c r="H2766">
        <v>71.465917821100007</v>
      </c>
      <c r="I2766">
        <v>56.168043258099999</v>
      </c>
      <c r="J2766">
        <v>40.847458987800003</v>
      </c>
      <c r="K2766">
        <v>0</v>
      </c>
      <c r="L2766">
        <v>19.038408263299999</v>
      </c>
      <c r="M2766">
        <v>0</v>
      </c>
      <c r="N2766">
        <v>5</v>
      </c>
      <c r="O2766">
        <v>5</v>
      </c>
      <c r="P2766">
        <v>3</v>
      </c>
      <c r="Q2766">
        <v>3</v>
      </c>
      <c r="R2766">
        <v>0</v>
      </c>
      <c r="S2766">
        <v>2</v>
      </c>
      <c r="T2766">
        <v>0</v>
      </c>
      <c r="U2766">
        <v>0</v>
      </c>
    </row>
    <row r="2767" spans="1:21" x14ac:dyDescent="0.55000000000000004">
      <c r="A2767">
        <v>548</v>
      </c>
      <c r="B2767">
        <v>1771.74631348</v>
      </c>
      <c r="C2767">
        <v>1783.4578962800001</v>
      </c>
      <c r="D2767">
        <v>1873.4758870799999</v>
      </c>
      <c r="E2767">
        <v>1896.6443030299999</v>
      </c>
      <c r="F2767">
        <v>124.897989553</v>
      </c>
      <c r="G2767">
        <v>1.10373280795</v>
      </c>
      <c r="H2767">
        <v>71.255203391600006</v>
      </c>
      <c r="I2767">
        <v>20.409255231100001</v>
      </c>
      <c r="J2767">
        <v>10.6078499915</v>
      </c>
      <c r="K2767">
        <v>18.762787412600002</v>
      </c>
      <c r="L2767">
        <v>2.75916071816</v>
      </c>
      <c r="M2767">
        <v>0</v>
      </c>
      <c r="N2767">
        <v>6</v>
      </c>
      <c r="O2767">
        <v>5</v>
      </c>
      <c r="P2767">
        <v>5</v>
      </c>
      <c r="Q2767">
        <v>2</v>
      </c>
      <c r="R2767">
        <v>0</v>
      </c>
      <c r="S2767">
        <v>2</v>
      </c>
      <c r="T2767">
        <v>2</v>
      </c>
      <c r="U2767">
        <v>0</v>
      </c>
    </row>
    <row r="2768" spans="1:21" hidden="1" x14ac:dyDescent="0.55000000000000004">
      <c r="A2768">
        <v>531</v>
      </c>
      <c r="B2768">
        <v>1733.9935408399999</v>
      </c>
      <c r="C2768">
        <v>1757.5438370500001</v>
      </c>
      <c r="D2768">
        <v>1852.6779217799999</v>
      </c>
      <c r="E2768">
        <v>1893.9274964900001</v>
      </c>
      <c r="F2768">
        <v>159.93395565099999</v>
      </c>
      <c r="G2768">
        <v>15.2464739912</v>
      </c>
      <c r="H2768">
        <v>86.378007347099995</v>
      </c>
      <c r="I2768">
        <v>30.215622511599999</v>
      </c>
      <c r="J2768">
        <v>8.3038222154800003</v>
      </c>
      <c r="K2768">
        <v>8.7560773854700003</v>
      </c>
      <c r="L2768">
        <v>11.0339522</v>
      </c>
      <c r="M2768">
        <v>1</v>
      </c>
      <c r="N2768">
        <v>8</v>
      </c>
      <c r="O2768">
        <v>0</v>
      </c>
      <c r="P2768">
        <v>0</v>
      </c>
      <c r="Q2768">
        <v>7</v>
      </c>
      <c r="R2768">
        <v>0</v>
      </c>
      <c r="S2768">
        <v>0</v>
      </c>
      <c r="T2768">
        <v>0</v>
      </c>
      <c r="U2768">
        <v>1</v>
      </c>
    </row>
    <row r="2769" spans="1:21" x14ac:dyDescent="0.55000000000000004">
      <c r="A2769">
        <v>547</v>
      </c>
      <c r="B2769">
        <v>1770.0828578000001</v>
      </c>
      <c r="C2769">
        <v>1776.0443823999999</v>
      </c>
      <c r="D2769">
        <v>1854.71309967</v>
      </c>
      <c r="E2769">
        <v>1893.88514231</v>
      </c>
      <c r="F2769">
        <v>123.80228451000001</v>
      </c>
      <c r="G2769">
        <v>0</v>
      </c>
      <c r="H2769">
        <v>63.523168976900003</v>
      </c>
      <c r="I2769">
        <v>37.1734380097</v>
      </c>
      <c r="J2769">
        <v>5.96152460351</v>
      </c>
      <c r="K2769">
        <v>15.1455482862</v>
      </c>
      <c r="L2769">
        <v>1.9986046340600001</v>
      </c>
      <c r="M2769">
        <v>0</v>
      </c>
      <c r="N2769">
        <v>5</v>
      </c>
      <c r="O2769">
        <v>5</v>
      </c>
      <c r="P2769">
        <v>5</v>
      </c>
      <c r="Q2769">
        <v>2</v>
      </c>
      <c r="R2769">
        <v>0</v>
      </c>
      <c r="S2769">
        <v>2</v>
      </c>
      <c r="T2769">
        <v>2</v>
      </c>
      <c r="U2769">
        <v>0</v>
      </c>
    </row>
    <row r="2770" spans="1:21" x14ac:dyDescent="0.55000000000000004">
      <c r="A2770">
        <v>539</v>
      </c>
      <c r="B2770">
        <v>1759.9330303300001</v>
      </c>
      <c r="C2770">
        <v>1769.8809366999999</v>
      </c>
      <c r="D2770">
        <v>1839.5675513799999</v>
      </c>
      <c r="E2770">
        <v>1891.8865376799999</v>
      </c>
      <c r="F2770">
        <v>131.95350734199999</v>
      </c>
      <c r="G2770">
        <v>0</v>
      </c>
      <c r="H2770">
        <v>46.356386502600003</v>
      </c>
      <c r="I2770">
        <v>37.177953546300003</v>
      </c>
      <c r="J2770">
        <v>9.9479063643599996</v>
      </c>
      <c r="K2770">
        <v>23.330228179500001</v>
      </c>
      <c r="L2770">
        <v>15.141032749600001</v>
      </c>
      <c r="M2770">
        <v>0</v>
      </c>
      <c r="N2770">
        <v>5</v>
      </c>
      <c r="O2770">
        <v>5</v>
      </c>
      <c r="P2770">
        <v>4</v>
      </c>
      <c r="Q2770">
        <v>3</v>
      </c>
      <c r="R2770">
        <v>0</v>
      </c>
      <c r="S2770">
        <v>1</v>
      </c>
      <c r="T2770">
        <v>2</v>
      </c>
      <c r="U2770">
        <v>0</v>
      </c>
    </row>
    <row r="2771" spans="1:21" x14ac:dyDescent="0.55000000000000004">
      <c r="A2771">
        <v>536</v>
      </c>
      <c r="B2771">
        <v>1744.1467758399999</v>
      </c>
      <c r="C2771">
        <v>1755.8325318899999</v>
      </c>
      <c r="D2771">
        <v>1827.70331111</v>
      </c>
      <c r="E2771">
        <v>1883.8713543700001</v>
      </c>
      <c r="F2771">
        <v>139.724578533</v>
      </c>
      <c r="G2771">
        <v>0</v>
      </c>
      <c r="H2771">
        <v>71.870779215799999</v>
      </c>
      <c r="I2771">
        <v>26.350761954999999</v>
      </c>
      <c r="J2771">
        <v>11.685756058799999</v>
      </c>
      <c r="K2771">
        <v>0</v>
      </c>
      <c r="L2771">
        <v>29.817281303000001</v>
      </c>
      <c r="M2771">
        <v>0</v>
      </c>
      <c r="N2771">
        <v>3</v>
      </c>
      <c r="O2771">
        <v>4</v>
      </c>
      <c r="P2771">
        <v>4</v>
      </c>
      <c r="Q2771">
        <v>2</v>
      </c>
      <c r="R2771">
        <v>0</v>
      </c>
      <c r="S2771">
        <v>2</v>
      </c>
      <c r="T2771">
        <v>0</v>
      </c>
      <c r="U2771">
        <v>0</v>
      </c>
    </row>
    <row r="2772" spans="1:21" hidden="1" x14ac:dyDescent="0.55000000000000004">
      <c r="A2772">
        <v>528</v>
      </c>
      <c r="B2772">
        <v>1727.7241914900001</v>
      </c>
      <c r="C2772">
        <v>1749.2400148300001</v>
      </c>
      <c r="D2772">
        <v>1843.9218443899999</v>
      </c>
      <c r="E2772">
        <v>1882.8935442899999</v>
      </c>
      <c r="F2772">
        <v>155.169352796</v>
      </c>
      <c r="G2772">
        <v>0</v>
      </c>
      <c r="H2772">
        <v>85.183140392599995</v>
      </c>
      <c r="I2772">
        <v>36.954564507000001</v>
      </c>
      <c r="J2772">
        <v>21.515823335899999</v>
      </c>
      <c r="K2772">
        <v>8.4986891699899996</v>
      </c>
      <c r="L2772">
        <v>2.01713539014</v>
      </c>
      <c r="M2772">
        <v>0</v>
      </c>
      <c r="N2772">
        <v>9</v>
      </c>
      <c r="O2772">
        <v>0</v>
      </c>
      <c r="P2772">
        <v>0</v>
      </c>
      <c r="Q2772">
        <v>6</v>
      </c>
      <c r="R2772">
        <v>0</v>
      </c>
      <c r="S2772">
        <v>0</v>
      </c>
      <c r="T2772">
        <v>0</v>
      </c>
      <c r="U2772">
        <v>1</v>
      </c>
    </row>
    <row r="2773" spans="1:21" hidden="1" x14ac:dyDescent="0.55000000000000004">
      <c r="A2773">
        <v>524</v>
      </c>
      <c r="B2773">
        <v>1715.2907572399999</v>
      </c>
      <c r="C2773">
        <v>1741.1715696900001</v>
      </c>
      <c r="D2773">
        <v>1834.4231552199999</v>
      </c>
      <c r="E2773">
        <v>1880.8764088999999</v>
      </c>
      <c r="F2773">
        <v>165.58565166299999</v>
      </c>
      <c r="G2773">
        <v>0</v>
      </c>
      <c r="H2773">
        <v>84.029579823000006</v>
      </c>
      <c r="I2773">
        <v>45.031760066799997</v>
      </c>
      <c r="J2773">
        <v>25.880812453499999</v>
      </c>
      <c r="K2773">
        <v>9.2220057094500003</v>
      </c>
      <c r="L2773">
        <v>1.42149361013</v>
      </c>
      <c r="M2773">
        <v>0</v>
      </c>
      <c r="N2773">
        <v>8</v>
      </c>
      <c r="O2773">
        <v>0</v>
      </c>
      <c r="P2773">
        <v>0</v>
      </c>
      <c r="Q2773">
        <v>8</v>
      </c>
      <c r="R2773">
        <v>0</v>
      </c>
      <c r="S2773">
        <v>0</v>
      </c>
      <c r="T2773">
        <v>0</v>
      </c>
      <c r="U2773">
        <v>1</v>
      </c>
    </row>
    <row r="2774" spans="1:21" hidden="1" x14ac:dyDescent="0.55000000000000004">
      <c r="A2774">
        <v>527</v>
      </c>
      <c r="B2774">
        <v>1722.14960124</v>
      </c>
      <c r="C2774">
        <v>1723.7963045500001</v>
      </c>
      <c r="D2774">
        <v>1825.2011495100001</v>
      </c>
      <c r="E2774">
        <v>1879.4549152899999</v>
      </c>
      <c r="F2774">
        <v>157.30531405299999</v>
      </c>
      <c r="G2774">
        <v>0</v>
      </c>
      <c r="H2774">
        <v>74.182592076399999</v>
      </c>
      <c r="I2774">
        <v>48.5198849485</v>
      </c>
      <c r="J2774">
        <v>1.64670330789</v>
      </c>
      <c r="K2774">
        <v>15.2222528922</v>
      </c>
      <c r="L2774">
        <v>5.7338808277800002</v>
      </c>
      <c r="M2774">
        <v>0</v>
      </c>
      <c r="N2774">
        <v>8</v>
      </c>
      <c r="O2774">
        <v>0</v>
      </c>
      <c r="P2774">
        <v>0</v>
      </c>
      <c r="Q2774">
        <v>7</v>
      </c>
      <c r="R2774">
        <v>0</v>
      </c>
      <c r="S2774">
        <v>0</v>
      </c>
      <c r="T2774">
        <v>0</v>
      </c>
      <c r="U2774">
        <v>1</v>
      </c>
    </row>
    <row r="2775" spans="1:21" x14ac:dyDescent="0.55000000000000004">
      <c r="A2775">
        <v>526</v>
      </c>
      <c r="B2775">
        <v>1719.98401283</v>
      </c>
      <c r="C2775">
        <v>1752.98406428</v>
      </c>
      <c r="D2775">
        <v>1816.2373232</v>
      </c>
      <c r="E2775">
        <v>1876.7455049299999</v>
      </c>
      <c r="F2775">
        <v>156.761492094</v>
      </c>
      <c r="G2775">
        <v>0</v>
      </c>
      <c r="H2775">
        <v>33.981139146899999</v>
      </c>
      <c r="I2775">
        <v>42.477441045200003</v>
      </c>
      <c r="J2775">
        <v>33.0000514428</v>
      </c>
      <c r="K2775">
        <v>29.272119778699999</v>
      </c>
      <c r="L2775">
        <v>18.030740680699999</v>
      </c>
      <c r="M2775">
        <v>0</v>
      </c>
      <c r="N2775">
        <v>5</v>
      </c>
      <c r="O2775">
        <v>5</v>
      </c>
      <c r="P2775">
        <v>4</v>
      </c>
      <c r="Q2775">
        <v>0</v>
      </c>
      <c r="R2775">
        <v>0</v>
      </c>
      <c r="S2775">
        <v>1</v>
      </c>
      <c r="T2775">
        <v>2</v>
      </c>
      <c r="U2775">
        <v>0</v>
      </c>
    </row>
    <row r="2776" spans="1:21" hidden="1" x14ac:dyDescent="0.55000000000000004">
      <c r="A2776">
        <v>522</v>
      </c>
      <c r="B2776">
        <v>1701.7773721799999</v>
      </c>
      <c r="C2776">
        <v>1706.2158420999999</v>
      </c>
      <c r="D2776">
        <v>1797.9788966199999</v>
      </c>
      <c r="E2776">
        <v>1873.7210344600001</v>
      </c>
      <c r="F2776">
        <v>171.943662287</v>
      </c>
      <c r="G2776">
        <v>0</v>
      </c>
      <c r="H2776">
        <v>78.462094461099994</v>
      </c>
      <c r="I2776">
        <v>74.352951891000004</v>
      </c>
      <c r="J2776">
        <v>4.4384699248499997</v>
      </c>
      <c r="K2776">
        <v>4.3009600600400004</v>
      </c>
      <c r="L2776">
        <v>1.3891859497700001</v>
      </c>
      <c r="M2776">
        <v>0</v>
      </c>
      <c r="N2776">
        <v>11</v>
      </c>
      <c r="O2776">
        <v>0</v>
      </c>
      <c r="P2776">
        <v>0</v>
      </c>
      <c r="Q2776">
        <v>8</v>
      </c>
      <c r="R2776">
        <v>0</v>
      </c>
      <c r="S2776">
        <v>0</v>
      </c>
      <c r="T2776">
        <v>0</v>
      </c>
      <c r="U2776">
        <v>1</v>
      </c>
    </row>
    <row r="2777" spans="1:21" hidden="1" x14ac:dyDescent="0.55000000000000004">
      <c r="A2777">
        <v>520</v>
      </c>
      <c r="B2777">
        <v>1700.2431836799999</v>
      </c>
      <c r="C2777">
        <v>1701.7720382</v>
      </c>
      <c r="D2777">
        <v>1784.67793656</v>
      </c>
      <c r="E2777">
        <v>1872.3318485100001</v>
      </c>
      <c r="F2777">
        <v>172.08866483099999</v>
      </c>
      <c r="G2777">
        <v>0</v>
      </c>
      <c r="H2777">
        <v>74.970548406600003</v>
      </c>
      <c r="I2777">
        <v>87.227298383800004</v>
      </c>
      <c r="J2777">
        <v>1.52885451567</v>
      </c>
      <c r="K2777">
        <v>7.9353499576599997</v>
      </c>
      <c r="L2777">
        <v>0.426613567197</v>
      </c>
      <c r="M2777">
        <v>0</v>
      </c>
      <c r="N2777">
        <v>9</v>
      </c>
      <c r="O2777">
        <v>0</v>
      </c>
      <c r="P2777">
        <v>0</v>
      </c>
      <c r="Q2777">
        <v>8</v>
      </c>
      <c r="R2777">
        <v>0</v>
      </c>
      <c r="S2777">
        <v>0</v>
      </c>
      <c r="T2777">
        <v>0</v>
      </c>
      <c r="U2777">
        <v>1</v>
      </c>
    </row>
    <row r="2778" spans="1:21" hidden="1" x14ac:dyDescent="0.55000000000000004">
      <c r="A2778">
        <v>516</v>
      </c>
      <c r="B2778">
        <v>1678.1987817300001</v>
      </c>
      <c r="C2778">
        <v>1700.30737959</v>
      </c>
      <c r="D2778">
        <v>1776.7425866000001</v>
      </c>
      <c r="E2778">
        <v>1871.90523495</v>
      </c>
      <c r="F2778">
        <v>193.70645321699999</v>
      </c>
      <c r="G2778">
        <v>0</v>
      </c>
      <c r="H2778">
        <v>72.613374054900007</v>
      </c>
      <c r="I2778">
        <v>86.204929894299994</v>
      </c>
      <c r="J2778">
        <v>22.1085978608</v>
      </c>
      <c r="K2778">
        <v>3.82183295952</v>
      </c>
      <c r="L2778">
        <v>8.9577184471599995</v>
      </c>
      <c r="M2778">
        <v>0</v>
      </c>
      <c r="N2778">
        <v>8</v>
      </c>
      <c r="O2778">
        <v>0</v>
      </c>
      <c r="P2778">
        <v>0</v>
      </c>
      <c r="Q2778">
        <v>7</v>
      </c>
      <c r="R2778">
        <v>0</v>
      </c>
      <c r="S2778">
        <v>0</v>
      </c>
      <c r="T2778">
        <v>0</v>
      </c>
      <c r="U2778">
        <v>1</v>
      </c>
    </row>
    <row r="2779" spans="1:21" hidden="1" x14ac:dyDescent="0.55000000000000004">
      <c r="A2779">
        <v>519</v>
      </c>
      <c r="B2779">
        <v>1687.8322578699999</v>
      </c>
      <c r="C2779">
        <v>1695.31420628</v>
      </c>
      <c r="D2779">
        <v>1772.9207536399999</v>
      </c>
      <c r="E2779">
        <v>1862.9475164999999</v>
      </c>
      <c r="F2779">
        <v>175.11525862799999</v>
      </c>
      <c r="G2779">
        <v>0</v>
      </c>
      <c r="H2779">
        <v>68.174018505500001</v>
      </c>
      <c r="I2779">
        <v>89.110012832199999</v>
      </c>
      <c r="J2779">
        <v>7.48194840715</v>
      </c>
      <c r="K2779">
        <v>9.4325288619399998</v>
      </c>
      <c r="L2779">
        <v>0.91675002159300001</v>
      </c>
      <c r="M2779">
        <v>0</v>
      </c>
      <c r="N2779">
        <v>8</v>
      </c>
      <c r="O2779">
        <v>0</v>
      </c>
      <c r="P2779">
        <v>0</v>
      </c>
      <c r="Q2779">
        <v>6</v>
      </c>
      <c r="R2779">
        <v>0</v>
      </c>
      <c r="S2779">
        <v>0</v>
      </c>
      <c r="T2779">
        <v>0</v>
      </c>
      <c r="U2779">
        <v>1</v>
      </c>
    </row>
    <row r="2780" spans="1:21" hidden="1" x14ac:dyDescent="0.55000000000000004">
      <c r="A2780">
        <v>517</v>
      </c>
      <c r="B2780">
        <v>1680.38582514</v>
      </c>
      <c r="C2780">
        <v>1685.6301521</v>
      </c>
      <c r="D2780">
        <v>1763.4882247800001</v>
      </c>
      <c r="E2780">
        <v>1862.03076648</v>
      </c>
      <c r="F2780">
        <v>181.64494134099999</v>
      </c>
      <c r="G2780">
        <v>1.8379140627899999</v>
      </c>
      <c r="H2780">
        <v>77.858072687299995</v>
      </c>
      <c r="I2780">
        <v>79.073995759699997</v>
      </c>
      <c r="J2780">
        <v>3.40641289634</v>
      </c>
      <c r="K2780">
        <v>0</v>
      </c>
      <c r="L2780">
        <v>19.4685459345</v>
      </c>
      <c r="M2780">
        <v>0</v>
      </c>
      <c r="N2780">
        <v>8</v>
      </c>
      <c r="O2780">
        <v>0</v>
      </c>
      <c r="P2780">
        <v>0</v>
      </c>
      <c r="Q2780">
        <v>6</v>
      </c>
      <c r="R2780">
        <v>0</v>
      </c>
      <c r="S2780">
        <v>0</v>
      </c>
      <c r="T2780">
        <v>0</v>
      </c>
      <c r="U2780">
        <v>1</v>
      </c>
    </row>
    <row r="2781" spans="1:21" x14ac:dyDescent="0.55000000000000004">
      <c r="A2781">
        <v>521</v>
      </c>
      <c r="B2781">
        <v>1701.58947693</v>
      </c>
      <c r="C2781">
        <v>1708.7499676</v>
      </c>
      <c r="D2781">
        <v>1855.9812378700001</v>
      </c>
      <c r="E2781">
        <v>1860.6779787400001</v>
      </c>
      <c r="F2781">
        <v>159.08850181299999</v>
      </c>
      <c r="G2781">
        <v>0</v>
      </c>
      <c r="H2781">
        <v>139.58444293299999</v>
      </c>
      <c r="I2781">
        <v>0</v>
      </c>
      <c r="J2781">
        <v>7.1604906665600003</v>
      </c>
      <c r="K2781">
        <v>7.6468273355600003</v>
      </c>
      <c r="L2781">
        <v>4.6967408782</v>
      </c>
      <c r="M2781">
        <v>0</v>
      </c>
      <c r="N2781">
        <v>4</v>
      </c>
      <c r="O2781">
        <v>5</v>
      </c>
      <c r="P2781">
        <v>4</v>
      </c>
      <c r="Q2781">
        <v>2</v>
      </c>
      <c r="R2781">
        <v>0</v>
      </c>
      <c r="S2781">
        <v>3</v>
      </c>
      <c r="T2781">
        <v>1</v>
      </c>
      <c r="U2781">
        <v>0</v>
      </c>
    </row>
    <row r="2782" spans="1:21" x14ac:dyDescent="0.55000000000000004">
      <c r="A2782">
        <v>523</v>
      </c>
      <c r="B2782">
        <v>1714.4464846999999</v>
      </c>
      <c r="C2782">
        <v>1719.87465752</v>
      </c>
      <c r="D2782">
        <v>1786.9652034200001</v>
      </c>
      <c r="E2782">
        <v>1858.7147642499999</v>
      </c>
      <c r="F2782">
        <v>144.26827954500001</v>
      </c>
      <c r="G2782">
        <v>0</v>
      </c>
      <c r="H2782">
        <v>67.090545904899997</v>
      </c>
      <c r="I2782">
        <v>45.629835096900003</v>
      </c>
      <c r="J2782">
        <v>5.42817281588</v>
      </c>
      <c r="K2782">
        <v>0</v>
      </c>
      <c r="L2782">
        <v>26.119725726999999</v>
      </c>
      <c r="M2782">
        <v>0</v>
      </c>
      <c r="N2782">
        <v>5</v>
      </c>
      <c r="O2782">
        <v>5</v>
      </c>
      <c r="P2782">
        <v>3</v>
      </c>
      <c r="Q2782">
        <v>1</v>
      </c>
      <c r="R2782">
        <v>0</v>
      </c>
      <c r="S2782">
        <v>5</v>
      </c>
      <c r="T2782">
        <v>2</v>
      </c>
      <c r="U2782">
        <v>0</v>
      </c>
    </row>
    <row r="2783" spans="1:21" x14ac:dyDescent="0.55000000000000004">
      <c r="A2783">
        <v>530</v>
      </c>
      <c r="B2783">
        <v>1730.97432224</v>
      </c>
      <c r="C2783">
        <v>1750.95312496</v>
      </c>
      <c r="D2783">
        <v>1827.70331111</v>
      </c>
      <c r="E2783">
        <v>1854.05407307</v>
      </c>
      <c r="F2783">
        <v>123.07975082999999</v>
      </c>
      <c r="G2783">
        <v>0</v>
      </c>
      <c r="H2783">
        <v>72.596711359400004</v>
      </c>
      <c r="I2783">
        <v>24.810960015399999</v>
      </c>
      <c r="J2783">
        <v>19.978802729400002</v>
      </c>
      <c r="K2783">
        <v>4.1534747859100003</v>
      </c>
      <c r="L2783">
        <v>1.53980193968</v>
      </c>
      <c r="M2783">
        <v>0</v>
      </c>
      <c r="N2783">
        <v>4</v>
      </c>
      <c r="O2783">
        <v>4</v>
      </c>
      <c r="P2783">
        <v>4</v>
      </c>
      <c r="Q2783">
        <v>1</v>
      </c>
      <c r="R2783">
        <v>0</v>
      </c>
      <c r="S2783">
        <v>2</v>
      </c>
      <c r="T2783">
        <v>0</v>
      </c>
      <c r="U2783">
        <v>0</v>
      </c>
    </row>
    <row r="2784" spans="1:21" x14ac:dyDescent="0.55000000000000004">
      <c r="A2784">
        <v>535</v>
      </c>
      <c r="B2784">
        <v>1741.16337544</v>
      </c>
      <c r="C2784">
        <v>1742.2869293000001</v>
      </c>
      <c r="D2784">
        <v>1823.5498363199999</v>
      </c>
      <c r="E2784">
        <v>1852.51427113</v>
      </c>
      <c r="F2784">
        <v>111.350895689</v>
      </c>
      <c r="G2784">
        <v>0</v>
      </c>
      <c r="H2784">
        <v>81.262907022899995</v>
      </c>
      <c r="I2784">
        <v>4.9974003276400003</v>
      </c>
      <c r="J2784">
        <v>1.12355386439</v>
      </c>
      <c r="K2784">
        <v>0</v>
      </c>
      <c r="L2784">
        <v>23.967034473599998</v>
      </c>
      <c r="M2784">
        <v>0</v>
      </c>
      <c r="N2784">
        <v>2</v>
      </c>
      <c r="O2784">
        <v>4</v>
      </c>
      <c r="P2784">
        <v>4</v>
      </c>
      <c r="Q2784">
        <v>0</v>
      </c>
      <c r="R2784">
        <v>0</v>
      </c>
      <c r="S2784">
        <v>2</v>
      </c>
      <c r="T2784">
        <v>0</v>
      </c>
      <c r="U2784">
        <v>0</v>
      </c>
    </row>
    <row r="2785" spans="1:21" x14ac:dyDescent="0.55000000000000004">
      <c r="A2785">
        <v>513</v>
      </c>
      <c r="B2785">
        <v>1675.4854224799999</v>
      </c>
      <c r="C2785">
        <v>1677.1516618600001</v>
      </c>
      <c r="D2785">
        <v>1848.33441053</v>
      </c>
      <c r="E2785">
        <v>1852.0383139400001</v>
      </c>
      <c r="F2785">
        <v>176.55289146000001</v>
      </c>
      <c r="G2785">
        <v>0</v>
      </c>
      <c r="H2785">
        <v>134.58062027099999</v>
      </c>
      <c r="I2785">
        <v>0</v>
      </c>
      <c r="J2785">
        <v>1.66623938307</v>
      </c>
      <c r="K2785">
        <v>36.602128396200001</v>
      </c>
      <c r="L2785">
        <v>3.7039034095700001</v>
      </c>
      <c r="M2785">
        <v>0</v>
      </c>
      <c r="N2785">
        <v>5</v>
      </c>
      <c r="O2785">
        <v>4</v>
      </c>
      <c r="P2785">
        <v>4</v>
      </c>
      <c r="Q2785">
        <v>3</v>
      </c>
      <c r="R2785">
        <v>0</v>
      </c>
      <c r="S2785">
        <v>2</v>
      </c>
      <c r="T2785">
        <v>1</v>
      </c>
      <c r="U2785">
        <v>0</v>
      </c>
    </row>
    <row r="2786" spans="1:21" hidden="1" x14ac:dyDescent="0.55000000000000004">
      <c r="A2786">
        <v>510</v>
      </c>
      <c r="B2786">
        <v>1657.5019337900001</v>
      </c>
      <c r="C2786">
        <v>1682.2237392</v>
      </c>
      <c r="D2786">
        <v>1763.4882247800001</v>
      </c>
      <c r="E2786">
        <v>1842.56222054</v>
      </c>
      <c r="F2786">
        <v>185.060286754</v>
      </c>
      <c r="G2786">
        <v>6.5134218668699999</v>
      </c>
      <c r="H2786">
        <v>66.339514633099995</v>
      </c>
      <c r="I2786">
        <v>76.112083816799995</v>
      </c>
      <c r="J2786">
        <v>18.208383543299998</v>
      </c>
      <c r="K2786">
        <v>14.924970950600001</v>
      </c>
      <c r="L2786">
        <v>2.96191194291</v>
      </c>
      <c r="M2786">
        <v>0</v>
      </c>
      <c r="N2786">
        <v>8</v>
      </c>
      <c r="O2786">
        <v>0</v>
      </c>
      <c r="P2786">
        <v>0</v>
      </c>
      <c r="Q2786">
        <v>5</v>
      </c>
      <c r="R2786">
        <v>0</v>
      </c>
      <c r="S2786">
        <v>0</v>
      </c>
      <c r="T2786">
        <v>0</v>
      </c>
      <c r="U2786">
        <v>1</v>
      </c>
    </row>
    <row r="2787" spans="1:21" hidden="1" x14ac:dyDescent="0.55000000000000004">
      <c r="A2787">
        <v>508</v>
      </c>
      <c r="B2787">
        <v>1647.3945348699999</v>
      </c>
      <c r="C2787">
        <v>1667.0656396700001</v>
      </c>
      <c r="D2787">
        <v>1748.5632538299999</v>
      </c>
      <c r="E2787">
        <v>1839.6003086000001</v>
      </c>
      <c r="F2787">
        <v>192.20577373</v>
      </c>
      <c r="G2787">
        <v>5.0993895380299996</v>
      </c>
      <c r="H2787">
        <v>75.335708975299994</v>
      </c>
      <c r="I2787">
        <v>85.918130833600003</v>
      </c>
      <c r="J2787">
        <v>14.5717152651</v>
      </c>
      <c r="K2787">
        <v>6.1619051842000001</v>
      </c>
      <c r="L2787">
        <v>5.1189239337799997</v>
      </c>
      <c r="M2787">
        <v>2</v>
      </c>
      <c r="N2787">
        <v>10</v>
      </c>
      <c r="O2787">
        <v>0</v>
      </c>
      <c r="P2787">
        <v>0</v>
      </c>
      <c r="Q2787">
        <v>6</v>
      </c>
      <c r="R2787">
        <v>0</v>
      </c>
      <c r="S2787">
        <v>0</v>
      </c>
      <c r="T2787">
        <v>0</v>
      </c>
      <c r="U2787">
        <v>1</v>
      </c>
    </row>
    <row r="2788" spans="1:21" hidden="1" x14ac:dyDescent="0.55000000000000004">
      <c r="A2788">
        <v>506</v>
      </c>
      <c r="B2788">
        <v>1638.30905087</v>
      </c>
      <c r="C2788">
        <v>1664.0153556600001</v>
      </c>
      <c r="D2788">
        <v>1742.40134865</v>
      </c>
      <c r="E2788">
        <v>1834.4813846699999</v>
      </c>
      <c r="F2788">
        <v>196.172333794</v>
      </c>
      <c r="G2788">
        <v>12.6124451849</v>
      </c>
      <c r="H2788">
        <v>67.854346153700007</v>
      </c>
      <c r="I2788">
        <v>78.821780547700001</v>
      </c>
      <c r="J2788">
        <v>13.0938595995</v>
      </c>
      <c r="K2788">
        <v>9.5316468384400004</v>
      </c>
      <c r="L2788">
        <v>13.2582554701</v>
      </c>
      <c r="M2788">
        <v>3</v>
      </c>
      <c r="N2788">
        <v>9</v>
      </c>
      <c r="O2788">
        <v>0</v>
      </c>
      <c r="P2788">
        <v>0</v>
      </c>
      <c r="Q2788">
        <v>7</v>
      </c>
      <c r="R2788">
        <v>0</v>
      </c>
      <c r="S2788">
        <v>0</v>
      </c>
      <c r="T2788">
        <v>0</v>
      </c>
      <c r="U2788">
        <v>1</v>
      </c>
    </row>
    <row r="2789" spans="1:21" x14ac:dyDescent="0.55000000000000004">
      <c r="A2789">
        <v>514</v>
      </c>
      <c r="B2789">
        <v>1675.5475347300001</v>
      </c>
      <c r="C2789">
        <v>1679.8789949</v>
      </c>
      <c r="D2789">
        <v>1786.9652034200001</v>
      </c>
      <c r="E2789">
        <v>1832.5950385199999</v>
      </c>
      <c r="F2789">
        <v>157.047503793</v>
      </c>
      <c r="G2789">
        <v>0</v>
      </c>
      <c r="H2789">
        <v>101.160047667</v>
      </c>
      <c r="I2789">
        <v>27.187347218199999</v>
      </c>
      <c r="J2789">
        <v>4.3314601731</v>
      </c>
      <c r="K2789">
        <v>5.92616085517</v>
      </c>
      <c r="L2789">
        <v>18.4424878787</v>
      </c>
      <c r="M2789">
        <v>0</v>
      </c>
      <c r="N2789">
        <v>5</v>
      </c>
      <c r="O2789">
        <v>4</v>
      </c>
      <c r="P2789">
        <v>4</v>
      </c>
      <c r="Q2789">
        <v>1</v>
      </c>
      <c r="R2789">
        <v>0</v>
      </c>
      <c r="S2789">
        <v>4</v>
      </c>
      <c r="T2789">
        <v>2</v>
      </c>
      <c r="U2789">
        <v>0</v>
      </c>
    </row>
    <row r="2790" spans="1:21" x14ac:dyDescent="0.55000000000000004">
      <c r="A2790">
        <v>518</v>
      </c>
      <c r="B2790">
        <v>1685.46281325</v>
      </c>
      <c r="C2790">
        <v>1703.72788844</v>
      </c>
      <c r="D2790">
        <v>1823.5498363199999</v>
      </c>
      <c r="E2790">
        <v>1828.5472366500001</v>
      </c>
      <c r="F2790">
        <v>143.084423405</v>
      </c>
      <c r="G2790">
        <v>0</v>
      </c>
      <c r="H2790">
        <v>99.859359613699993</v>
      </c>
      <c r="I2790">
        <v>0</v>
      </c>
      <c r="J2790">
        <v>18.265075193000001</v>
      </c>
      <c r="K2790">
        <v>19.962588270400001</v>
      </c>
      <c r="L2790">
        <v>4.9974003276400003</v>
      </c>
      <c r="M2790">
        <v>0</v>
      </c>
      <c r="N2790">
        <v>3</v>
      </c>
      <c r="O2790">
        <v>5</v>
      </c>
      <c r="P2790">
        <v>5</v>
      </c>
      <c r="Q2790">
        <v>0</v>
      </c>
      <c r="R2790">
        <v>0</v>
      </c>
      <c r="S2790">
        <v>2</v>
      </c>
      <c r="T2790">
        <v>0</v>
      </c>
      <c r="U2790">
        <v>0</v>
      </c>
    </row>
    <row r="2791" spans="1:21" hidden="1" x14ac:dyDescent="0.55000000000000004">
      <c r="A2791">
        <v>505</v>
      </c>
      <c r="B2791">
        <v>1626.31578152</v>
      </c>
      <c r="C2791">
        <v>1652.4939244100001</v>
      </c>
      <c r="D2791">
        <v>1731.8697018099999</v>
      </c>
      <c r="E2791">
        <v>1821.2231291999999</v>
      </c>
      <c r="F2791">
        <v>194.90734767399999</v>
      </c>
      <c r="G2791">
        <v>23.915566877300002</v>
      </c>
      <c r="H2791">
        <v>62.633787002299997</v>
      </c>
      <c r="I2791">
        <v>77.173075228399995</v>
      </c>
      <c r="J2791">
        <v>2.26257600846</v>
      </c>
      <c r="K2791">
        <v>12.741990399700001</v>
      </c>
      <c r="L2791">
        <v>12.1803521577</v>
      </c>
      <c r="M2791">
        <v>2</v>
      </c>
      <c r="N2791">
        <v>9</v>
      </c>
      <c r="O2791">
        <v>0</v>
      </c>
      <c r="P2791">
        <v>0</v>
      </c>
      <c r="Q2791">
        <v>8</v>
      </c>
      <c r="R2791">
        <v>0</v>
      </c>
      <c r="S2791">
        <v>0</v>
      </c>
      <c r="T2791">
        <v>0</v>
      </c>
      <c r="U2791">
        <v>1</v>
      </c>
    </row>
    <row r="2792" spans="1:21" x14ac:dyDescent="0.55000000000000004">
      <c r="A2792">
        <v>502</v>
      </c>
      <c r="B2792">
        <v>1623.6799848200001</v>
      </c>
      <c r="C2792">
        <v>1650.03536603</v>
      </c>
      <c r="D2792">
        <v>1811.7322821299999</v>
      </c>
      <c r="E2792">
        <v>1820.3854683699999</v>
      </c>
      <c r="F2792">
        <v>196.70548354600001</v>
      </c>
      <c r="G2792">
        <v>0</v>
      </c>
      <c r="H2792">
        <v>130.981347658</v>
      </c>
      <c r="I2792">
        <v>0</v>
      </c>
      <c r="J2792">
        <v>26.355381206099999</v>
      </c>
      <c r="K2792">
        <v>30.715568444300001</v>
      </c>
      <c r="L2792">
        <v>8.6531862369999999</v>
      </c>
      <c r="M2792">
        <v>0</v>
      </c>
      <c r="N2792">
        <v>6</v>
      </c>
      <c r="O2792">
        <v>6</v>
      </c>
      <c r="P2792">
        <v>6</v>
      </c>
      <c r="Q2792">
        <v>0</v>
      </c>
      <c r="R2792">
        <v>0</v>
      </c>
      <c r="S2792">
        <v>2</v>
      </c>
      <c r="T2792">
        <v>1</v>
      </c>
      <c r="U2792">
        <v>0</v>
      </c>
    </row>
    <row r="2793" spans="1:21" x14ac:dyDescent="0.55000000000000004">
      <c r="A2793">
        <v>515</v>
      </c>
      <c r="B2793">
        <v>1676.39458827</v>
      </c>
      <c r="C2793">
        <v>1700.8469905300001</v>
      </c>
      <c r="D2793">
        <v>1803.58724805</v>
      </c>
      <c r="E2793">
        <v>1818.38089857</v>
      </c>
      <c r="F2793">
        <v>141.98631029800001</v>
      </c>
      <c r="G2793">
        <v>0</v>
      </c>
      <c r="H2793">
        <v>52.439123388699997</v>
      </c>
      <c r="I2793">
        <v>3.57305224591</v>
      </c>
      <c r="J2793">
        <v>24.452402261100001</v>
      </c>
      <c r="K2793">
        <v>50.3011341331</v>
      </c>
      <c r="L2793">
        <v>11.2205982689</v>
      </c>
      <c r="M2793">
        <v>0</v>
      </c>
      <c r="N2793">
        <v>5</v>
      </c>
      <c r="O2793">
        <v>4</v>
      </c>
      <c r="P2793">
        <v>4</v>
      </c>
      <c r="Q2793">
        <v>0</v>
      </c>
      <c r="R2793">
        <v>0</v>
      </c>
      <c r="S2793">
        <v>2</v>
      </c>
      <c r="T2793">
        <v>0</v>
      </c>
      <c r="U2793">
        <v>0</v>
      </c>
    </row>
    <row r="2794" spans="1:21" x14ac:dyDescent="0.55000000000000004">
      <c r="A2794">
        <v>509</v>
      </c>
      <c r="B2794">
        <v>1648.1538277699999</v>
      </c>
      <c r="C2794">
        <v>1650.0487233399999</v>
      </c>
      <c r="D2794">
        <v>1781.03904257</v>
      </c>
      <c r="E2794">
        <v>1814.1525506400001</v>
      </c>
      <c r="F2794">
        <v>165.99872286900001</v>
      </c>
      <c r="G2794">
        <v>0</v>
      </c>
      <c r="H2794">
        <v>130.990319226</v>
      </c>
      <c r="I2794">
        <v>20.5049067086</v>
      </c>
      <c r="J2794">
        <v>1.89489556944</v>
      </c>
      <c r="K2794">
        <v>0</v>
      </c>
      <c r="L2794">
        <v>12.6086013648</v>
      </c>
      <c r="M2794">
        <v>0</v>
      </c>
      <c r="N2794">
        <v>7</v>
      </c>
      <c r="O2794">
        <v>6</v>
      </c>
      <c r="P2794">
        <v>6</v>
      </c>
      <c r="Q2794">
        <v>1</v>
      </c>
      <c r="R2794">
        <v>0</v>
      </c>
      <c r="S2794">
        <v>3</v>
      </c>
      <c r="T2794">
        <v>2</v>
      </c>
      <c r="U2794">
        <v>0</v>
      </c>
    </row>
    <row r="2795" spans="1:21" hidden="1" x14ac:dyDescent="0.55000000000000004">
      <c r="A2795">
        <v>504</v>
      </c>
      <c r="B2795">
        <v>1625.4427694000001</v>
      </c>
      <c r="C2795">
        <v>1650.92149606</v>
      </c>
      <c r="D2795">
        <v>1715.1277114100001</v>
      </c>
      <c r="E2795">
        <v>1809.0427770399999</v>
      </c>
      <c r="F2795">
        <v>183.600007635</v>
      </c>
      <c r="G2795">
        <v>21.340264597800001</v>
      </c>
      <c r="H2795">
        <v>53.852611203099997</v>
      </c>
      <c r="I2795">
        <v>78.433512630400003</v>
      </c>
      <c r="J2795">
        <v>4.1384620550799998</v>
      </c>
      <c r="K2795">
        <v>8.3536041505000007</v>
      </c>
      <c r="L2795">
        <v>15.4815529977</v>
      </c>
      <c r="M2795">
        <v>1</v>
      </c>
      <c r="N2795">
        <v>9</v>
      </c>
      <c r="O2795">
        <v>0</v>
      </c>
      <c r="P2795">
        <v>0</v>
      </c>
      <c r="Q2795">
        <v>8</v>
      </c>
      <c r="R2795">
        <v>0</v>
      </c>
      <c r="S2795">
        <v>0</v>
      </c>
      <c r="T2795">
        <v>0</v>
      </c>
      <c r="U2795">
        <v>1</v>
      </c>
    </row>
    <row r="2796" spans="1:21" x14ac:dyDescent="0.55000000000000004">
      <c r="A2796">
        <v>512</v>
      </c>
      <c r="B2796">
        <v>1670.87175961</v>
      </c>
      <c r="C2796">
        <v>1671.01074649</v>
      </c>
      <c r="D2796">
        <v>1753.2861139199999</v>
      </c>
      <c r="E2796">
        <v>1807.1603003</v>
      </c>
      <c r="F2796">
        <v>136.288540692</v>
      </c>
      <c r="G2796">
        <v>0</v>
      </c>
      <c r="H2796">
        <v>69.267464799600006</v>
      </c>
      <c r="I2796">
        <v>46.855039463799997</v>
      </c>
      <c r="J2796">
        <v>0.138986878945</v>
      </c>
      <c r="K2796">
        <v>13.007902634100001</v>
      </c>
      <c r="L2796">
        <v>7.0191469152500003</v>
      </c>
      <c r="M2796">
        <v>0</v>
      </c>
      <c r="N2796">
        <v>4</v>
      </c>
      <c r="O2796">
        <v>4</v>
      </c>
      <c r="P2796">
        <v>5</v>
      </c>
      <c r="Q2796">
        <v>2</v>
      </c>
      <c r="R2796">
        <v>0</v>
      </c>
      <c r="S2796">
        <v>5</v>
      </c>
      <c r="T2796">
        <v>0</v>
      </c>
      <c r="U2796">
        <v>0</v>
      </c>
    </row>
    <row r="2797" spans="1:21" x14ac:dyDescent="0.55000000000000004">
      <c r="A2797">
        <v>507</v>
      </c>
      <c r="B2797">
        <v>1645.0701728399999</v>
      </c>
      <c r="C2797">
        <v>1646.44114345</v>
      </c>
      <c r="D2797">
        <v>1781.03904257</v>
      </c>
      <c r="E2797">
        <v>1801.5439492800001</v>
      </c>
      <c r="F2797">
        <v>156.47377643900001</v>
      </c>
      <c r="G2797">
        <v>0</v>
      </c>
      <c r="H2797">
        <v>100.428676623</v>
      </c>
      <c r="I2797">
        <v>19.947189954500001</v>
      </c>
      <c r="J2797">
        <v>1.37097061371</v>
      </c>
      <c r="K2797">
        <v>34.1692224942</v>
      </c>
      <c r="L2797">
        <v>0.55771675411400001</v>
      </c>
      <c r="M2797">
        <v>0</v>
      </c>
      <c r="N2797">
        <v>7</v>
      </c>
      <c r="O2797">
        <v>6</v>
      </c>
      <c r="P2797">
        <v>5</v>
      </c>
      <c r="Q2797">
        <v>1</v>
      </c>
      <c r="R2797">
        <v>0</v>
      </c>
      <c r="S2797">
        <v>2</v>
      </c>
      <c r="T2797">
        <v>2</v>
      </c>
      <c r="U2797">
        <v>0</v>
      </c>
    </row>
    <row r="2798" spans="1:21" x14ac:dyDescent="0.55000000000000004">
      <c r="A2798">
        <v>498</v>
      </c>
      <c r="B2798">
        <v>1621.2506879600001</v>
      </c>
      <c r="C2798">
        <v>1622.91356322</v>
      </c>
      <c r="D2798">
        <v>1746.8698200700001</v>
      </c>
      <c r="E2798">
        <v>1800.9862325199999</v>
      </c>
      <c r="F2798">
        <v>179.73554455799999</v>
      </c>
      <c r="G2798">
        <v>0</v>
      </c>
      <c r="H2798">
        <v>89.809048196500001</v>
      </c>
      <c r="I2798">
        <v>44.8764736543</v>
      </c>
      <c r="J2798">
        <v>1.6628752522200001</v>
      </c>
      <c r="K2798">
        <v>34.147208660799997</v>
      </c>
      <c r="L2798">
        <v>9.2399387944299995</v>
      </c>
      <c r="M2798">
        <v>0</v>
      </c>
      <c r="N2798">
        <v>6</v>
      </c>
      <c r="O2798">
        <v>6</v>
      </c>
      <c r="P2798">
        <v>5</v>
      </c>
      <c r="Q2798">
        <v>4</v>
      </c>
      <c r="R2798">
        <v>0</v>
      </c>
      <c r="S2798">
        <v>5</v>
      </c>
      <c r="T2798">
        <v>2</v>
      </c>
      <c r="U2798">
        <v>0</v>
      </c>
    </row>
    <row r="2799" spans="1:21" x14ac:dyDescent="0.55000000000000004">
      <c r="A2799">
        <v>511</v>
      </c>
      <c r="B2799">
        <v>1665.75163307</v>
      </c>
      <c r="C2799">
        <v>1668.08762331</v>
      </c>
      <c r="D2799">
        <v>1740.2782112899999</v>
      </c>
      <c r="E2799">
        <v>1800.1411533800001</v>
      </c>
      <c r="F2799">
        <v>134.38952031700001</v>
      </c>
      <c r="G2799">
        <v>0</v>
      </c>
      <c r="H2799">
        <v>68.276546270799997</v>
      </c>
      <c r="I2799">
        <v>31.559603428300001</v>
      </c>
      <c r="J2799">
        <v>2.33599023852</v>
      </c>
      <c r="K2799">
        <v>3.9140417097900002</v>
      </c>
      <c r="L2799">
        <v>28.3033386697</v>
      </c>
      <c r="M2799">
        <v>0</v>
      </c>
      <c r="N2799">
        <v>4</v>
      </c>
      <c r="O2799">
        <v>4</v>
      </c>
      <c r="P2799">
        <v>6</v>
      </c>
      <c r="Q2799">
        <v>3</v>
      </c>
      <c r="R2799">
        <v>0</v>
      </c>
      <c r="S2799">
        <v>6</v>
      </c>
      <c r="T2799">
        <v>0</v>
      </c>
      <c r="U2799">
        <v>0</v>
      </c>
    </row>
    <row r="2800" spans="1:21" hidden="1" x14ac:dyDescent="0.55000000000000004">
      <c r="A2800">
        <v>496</v>
      </c>
      <c r="B2800">
        <v>1615.30042942</v>
      </c>
      <c r="C2800">
        <v>1650.2313483999999</v>
      </c>
      <c r="D2800">
        <v>1704.7741072599999</v>
      </c>
      <c r="E2800">
        <v>1793.5612240400001</v>
      </c>
      <c r="F2800">
        <v>178.26079461500001</v>
      </c>
      <c r="G2800">
        <v>2.6639767615299998</v>
      </c>
      <c r="H2800">
        <v>53.6759320297</v>
      </c>
      <c r="I2800">
        <v>59.4034145189</v>
      </c>
      <c r="J2800">
        <v>32.266942212300002</v>
      </c>
      <c r="K2800">
        <v>0.86682683050700005</v>
      </c>
      <c r="L2800">
        <v>29.383702262</v>
      </c>
      <c r="M2800">
        <v>0</v>
      </c>
      <c r="N2800">
        <v>9</v>
      </c>
      <c r="O2800">
        <v>0</v>
      </c>
      <c r="P2800">
        <v>0</v>
      </c>
      <c r="Q2800">
        <v>8</v>
      </c>
      <c r="R2800">
        <v>0</v>
      </c>
      <c r="S2800">
        <v>0</v>
      </c>
      <c r="T2800">
        <v>0</v>
      </c>
      <c r="U2800">
        <v>1</v>
      </c>
    </row>
    <row r="2801" spans="1:21" x14ac:dyDescent="0.55000000000000004">
      <c r="A2801">
        <v>493</v>
      </c>
      <c r="B2801">
        <v>1610.2499575100001</v>
      </c>
      <c r="C2801">
        <v>1611.4071837199999</v>
      </c>
      <c r="D2801">
        <v>1712.7226114099999</v>
      </c>
      <c r="E2801">
        <v>1791.7462937299999</v>
      </c>
      <c r="F2801">
        <v>181.49633622100001</v>
      </c>
      <c r="G2801">
        <v>0</v>
      </c>
      <c r="H2801">
        <v>77.576480072500004</v>
      </c>
      <c r="I2801">
        <v>77.190965901799999</v>
      </c>
      <c r="J2801">
        <v>1.1572262180599999</v>
      </c>
      <c r="K2801">
        <v>23.738947615400001</v>
      </c>
      <c r="L2801">
        <v>1.83271641324</v>
      </c>
      <c r="M2801">
        <v>0</v>
      </c>
      <c r="N2801">
        <v>6</v>
      </c>
      <c r="O2801">
        <v>6</v>
      </c>
      <c r="P2801">
        <v>5</v>
      </c>
      <c r="Q2801">
        <v>3</v>
      </c>
      <c r="R2801">
        <v>1</v>
      </c>
      <c r="S2801">
        <v>6</v>
      </c>
      <c r="T2801">
        <v>2</v>
      </c>
      <c r="U2801">
        <v>0</v>
      </c>
    </row>
    <row r="2802" spans="1:21" x14ac:dyDescent="0.55000000000000004">
      <c r="A2802">
        <v>477</v>
      </c>
      <c r="B2802">
        <v>1565.22713021</v>
      </c>
      <c r="C2802">
        <v>1580.14147428</v>
      </c>
      <c r="D2802">
        <v>1688.9836637999999</v>
      </c>
      <c r="E2802">
        <v>1789.9135773099999</v>
      </c>
      <c r="F2802">
        <v>224.686447109</v>
      </c>
      <c r="G2802">
        <v>0</v>
      </c>
      <c r="H2802">
        <v>94.847077807399998</v>
      </c>
      <c r="I2802">
        <v>84.155526447300005</v>
      </c>
      <c r="J2802">
        <v>14.914344074400001</v>
      </c>
      <c r="K2802">
        <v>10.9951117101</v>
      </c>
      <c r="L2802">
        <v>16.774387069900001</v>
      </c>
      <c r="M2802">
        <v>0</v>
      </c>
      <c r="N2802">
        <v>6</v>
      </c>
      <c r="O2802">
        <v>6</v>
      </c>
      <c r="P2802">
        <v>5</v>
      </c>
      <c r="Q2802">
        <v>5</v>
      </c>
      <c r="R2802">
        <v>0</v>
      </c>
      <c r="S2802">
        <v>6</v>
      </c>
      <c r="T2802">
        <v>2</v>
      </c>
      <c r="U2802">
        <v>0</v>
      </c>
    </row>
    <row r="2803" spans="1:21" x14ac:dyDescent="0.55000000000000004">
      <c r="A2803">
        <v>501</v>
      </c>
      <c r="B2803">
        <v>1622.6414242400001</v>
      </c>
      <c r="C2803">
        <v>1626.4747063899999</v>
      </c>
      <c r="D2803">
        <v>1781.01671369</v>
      </c>
      <c r="E2803">
        <v>1785.17813503</v>
      </c>
      <c r="F2803">
        <v>162.53671078799999</v>
      </c>
      <c r="G2803">
        <v>0</v>
      </c>
      <c r="H2803">
        <v>137.77028770800001</v>
      </c>
      <c r="I2803">
        <v>0</v>
      </c>
      <c r="J2803">
        <v>3.8332821459000002</v>
      </c>
      <c r="K2803">
        <v>16.771719590899998</v>
      </c>
      <c r="L2803">
        <v>4.1614213433999998</v>
      </c>
      <c r="M2803">
        <v>0</v>
      </c>
      <c r="N2803">
        <v>6</v>
      </c>
      <c r="O2803">
        <v>6</v>
      </c>
      <c r="P2803">
        <v>5</v>
      </c>
      <c r="Q2803">
        <v>1</v>
      </c>
      <c r="R2803">
        <v>0</v>
      </c>
      <c r="S2803">
        <v>2</v>
      </c>
      <c r="T2803">
        <v>1</v>
      </c>
      <c r="U2803">
        <v>0</v>
      </c>
    </row>
    <row r="2804" spans="1:21" x14ac:dyDescent="0.55000000000000004">
      <c r="A2804">
        <v>481</v>
      </c>
      <c r="B2804">
        <v>1573.4416011000001</v>
      </c>
      <c r="C2804">
        <v>1584.2412452900001</v>
      </c>
      <c r="D2804">
        <v>1764.2449941</v>
      </c>
      <c r="E2804">
        <v>1776.44502018</v>
      </c>
      <c r="F2804">
        <v>203.003419081</v>
      </c>
      <c r="G2804">
        <v>0</v>
      </c>
      <c r="H2804">
        <v>144.68049443000001</v>
      </c>
      <c r="I2804">
        <v>0</v>
      </c>
      <c r="J2804">
        <v>10.7996441906</v>
      </c>
      <c r="K2804">
        <v>35.323254376900003</v>
      </c>
      <c r="L2804">
        <v>12.200026083699999</v>
      </c>
      <c r="M2804">
        <v>0</v>
      </c>
      <c r="N2804">
        <v>6</v>
      </c>
      <c r="O2804">
        <v>6</v>
      </c>
      <c r="P2804">
        <v>6</v>
      </c>
      <c r="Q2804">
        <v>2</v>
      </c>
      <c r="R2804">
        <v>0</v>
      </c>
      <c r="S2804">
        <v>3</v>
      </c>
      <c r="T2804">
        <v>1</v>
      </c>
      <c r="U2804">
        <v>0</v>
      </c>
    </row>
    <row r="2805" spans="1:21" x14ac:dyDescent="0.55000000000000004">
      <c r="A2805">
        <v>480</v>
      </c>
      <c r="B2805">
        <v>1571.6255438000001</v>
      </c>
      <c r="C2805">
        <v>1575.9676531600001</v>
      </c>
      <c r="D2805">
        <v>1674.98855209</v>
      </c>
      <c r="E2805">
        <v>1773.1391902400001</v>
      </c>
      <c r="F2805">
        <v>201.51364644200001</v>
      </c>
      <c r="G2805">
        <v>0</v>
      </c>
      <c r="H2805">
        <v>94.367463213199997</v>
      </c>
      <c r="I2805">
        <v>88.267700020800007</v>
      </c>
      <c r="J2805">
        <v>4.3421093623399996</v>
      </c>
      <c r="K2805">
        <v>4.65343570894</v>
      </c>
      <c r="L2805">
        <v>9.8829381366300009</v>
      </c>
      <c r="M2805">
        <v>0</v>
      </c>
      <c r="N2805">
        <v>6</v>
      </c>
      <c r="O2805">
        <v>6</v>
      </c>
      <c r="P2805">
        <v>5</v>
      </c>
      <c r="Q2805">
        <v>4</v>
      </c>
      <c r="R2805">
        <v>1</v>
      </c>
      <c r="S2805">
        <v>8</v>
      </c>
      <c r="T2805">
        <v>2</v>
      </c>
      <c r="U2805">
        <v>0</v>
      </c>
    </row>
    <row r="2806" spans="1:21" x14ac:dyDescent="0.55000000000000004">
      <c r="A2806">
        <v>499</v>
      </c>
      <c r="B2806">
        <v>1622.02047137</v>
      </c>
      <c r="C2806">
        <v>1636.5579371700001</v>
      </c>
      <c r="D2806">
        <v>1736.36416958</v>
      </c>
      <c r="E2806">
        <v>1771.83781471</v>
      </c>
      <c r="F2806">
        <v>149.81734334500001</v>
      </c>
      <c r="G2806">
        <v>0</v>
      </c>
      <c r="H2806">
        <v>89.745873378499994</v>
      </c>
      <c r="I2806">
        <v>27.4280046521</v>
      </c>
      <c r="J2806">
        <v>14.537465797099999</v>
      </c>
      <c r="K2806">
        <v>10.060359031000001</v>
      </c>
      <c r="L2806">
        <v>8.0456404859500008</v>
      </c>
      <c r="M2806">
        <v>0</v>
      </c>
      <c r="N2806">
        <v>6</v>
      </c>
      <c r="O2806">
        <v>6</v>
      </c>
      <c r="P2806">
        <v>5</v>
      </c>
      <c r="Q2806">
        <v>2</v>
      </c>
      <c r="R2806">
        <v>0</v>
      </c>
      <c r="S2806">
        <v>6</v>
      </c>
      <c r="T2806">
        <v>0</v>
      </c>
      <c r="U2806">
        <v>0</v>
      </c>
    </row>
    <row r="2807" spans="1:21" hidden="1" x14ac:dyDescent="0.55000000000000004">
      <c r="A2807">
        <v>503</v>
      </c>
      <c r="B2807">
        <v>1624.1053512200001</v>
      </c>
      <c r="C2807">
        <v>1646.783034</v>
      </c>
      <c r="D2807">
        <v>1703.9072804299999</v>
      </c>
      <c r="E2807">
        <v>1764.17752178</v>
      </c>
      <c r="F2807">
        <v>140.072170559</v>
      </c>
      <c r="G2807">
        <v>17.312599563999999</v>
      </c>
      <c r="H2807">
        <v>56.744230796899998</v>
      </c>
      <c r="I2807">
        <v>55.257604253499998</v>
      </c>
      <c r="J2807">
        <v>5.3650832182399997</v>
      </c>
      <c r="K2807">
        <v>0.38001563068999999</v>
      </c>
      <c r="L2807">
        <v>5.0126370959599997</v>
      </c>
      <c r="M2807">
        <v>0</v>
      </c>
      <c r="N2807">
        <v>8</v>
      </c>
      <c r="O2807">
        <v>0</v>
      </c>
      <c r="P2807">
        <v>0</v>
      </c>
      <c r="Q2807">
        <v>7</v>
      </c>
      <c r="R2807">
        <v>0</v>
      </c>
      <c r="S2807">
        <v>0</v>
      </c>
      <c r="T2807">
        <v>0</v>
      </c>
      <c r="U2807">
        <v>1</v>
      </c>
    </row>
    <row r="2808" spans="1:21" x14ac:dyDescent="0.55000000000000004">
      <c r="A2808">
        <v>492</v>
      </c>
      <c r="B2808">
        <v>1607.8690018</v>
      </c>
      <c r="C2808">
        <v>1627.36810449</v>
      </c>
      <c r="D2808">
        <v>1726.30381055</v>
      </c>
      <c r="E2808">
        <v>1763.79217423</v>
      </c>
      <c r="F2808">
        <v>155.92317243299999</v>
      </c>
      <c r="G2808">
        <v>0</v>
      </c>
      <c r="H2808">
        <v>53.514398727100001</v>
      </c>
      <c r="I2808">
        <v>25.279723666900001</v>
      </c>
      <c r="J2808">
        <v>19.4991026979</v>
      </c>
      <c r="K2808">
        <v>45.421307324799997</v>
      </c>
      <c r="L2808">
        <v>12.2086400162</v>
      </c>
      <c r="M2808">
        <v>0</v>
      </c>
      <c r="N2808">
        <v>5</v>
      </c>
      <c r="O2808">
        <v>6</v>
      </c>
      <c r="P2808">
        <v>6</v>
      </c>
      <c r="Q2808">
        <v>2</v>
      </c>
      <c r="R2808">
        <v>0</v>
      </c>
      <c r="S2808">
        <v>6</v>
      </c>
      <c r="T2808">
        <v>0</v>
      </c>
      <c r="U2808">
        <v>0</v>
      </c>
    </row>
    <row r="2809" spans="1:21" x14ac:dyDescent="0.55000000000000004">
      <c r="A2809">
        <v>479</v>
      </c>
      <c r="B2809">
        <v>1568.9598998900001</v>
      </c>
      <c r="C2809">
        <v>1573.2343950699999</v>
      </c>
      <c r="D2809">
        <v>1670.33511638</v>
      </c>
      <c r="E2809">
        <v>1763.2562521100001</v>
      </c>
      <c r="F2809">
        <v>194.29635222300001</v>
      </c>
      <c r="G2809">
        <v>0</v>
      </c>
      <c r="H2809">
        <v>80.782634960699994</v>
      </c>
      <c r="I2809">
        <v>85.925636031099998</v>
      </c>
      <c r="J2809">
        <v>4.2744951886599996</v>
      </c>
      <c r="K2809">
        <v>16.318086343499999</v>
      </c>
      <c r="L2809">
        <v>6.9954996986399998</v>
      </c>
      <c r="M2809">
        <v>0</v>
      </c>
      <c r="N2809">
        <v>6</v>
      </c>
      <c r="O2809">
        <v>6</v>
      </c>
      <c r="P2809">
        <v>5</v>
      </c>
      <c r="Q2809">
        <v>4</v>
      </c>
      <c r="R2809">
        <v>1</v>
      </c>
      <c r="S2809">
        <v>7</v>
      </c>
      <c r="T2809">
        <v>2</v>
      </c>
      <c r="U2809">
        <v>0</v>
      </c>
    </row>
    <row r="2810" spans="1:21" hidden="1" x14ac:dyDescent="0.55000000000000004">
      <c r="A2810">
        <v>500</v>
      </c>
      <c r="B2810">
        <v>1622.2484348800001</v>
      </c>
      <c r="C2810">
        <v>1641.41795078</v>
      </c>
      <c r="D2810">
        <v>1703.5272648</v>
      </c>
      <c r="E2810">
        <v>1759.1648846799999</v>
      </c>
      <c r="F2810">
        <v>136.91644980000001</v>
      </c>
      <c r="G2810">
        <v>1.6489121784</v>
      </c>
      <c r="H2810">
        <v>44.006938400400003</v>
      </c>
      <c r="I2810">
        <v>54.924066655399997</v>
      </c>
      <c r="J2810">
        <v>17.520603722400001</v>
      </c>
      <c r="K2810">
        <v>18.1023756148</v>
      </c>
      <c r="L2810">
        <v>0.71355322875600002</v>
      </c>
      <c r="M2810">
        <v>0</v>
      </c>
      <c r="N2810">
        <v>9</v>
      </c>
      <c r="O2810">
        <v>0</v>
      </c>
      <c r="P2810">
        <v>0</v>
      </c>
      <c r="Q2810">
        <v>6</v>
      </c>
      <c r="R2810">
        <v>0</v>
      </c>
      <c r="S2810">
        <v>0</v>
      </c>
      <c r="T2810">
        <v>0</v>
      </c>
      <c r="U2810">
        <v>1</v>
      </c>
    </row>
    <row r="2811" spans="1:21" hidden="1" x14ac:dyDescent="0.55000000000000004">
      <c r="A2811">
        <v>495</v>
      </c>
      <c r="B2811">
        <v>1615.15992162</v>
      </c>
      <c r="C2811">
        <v>1623.8973470599999</v>
      </c>
      <c r="D2811">
        <v>1685.42488918</v>
      </c>
      <c r="E2811">
        <v>1758.45133145</v>
      </c>
      <c r="F2811">
        <v>143.29140982800001</v>
      </c>
      <c r="G2811">
        <v>0</v>
      </c>
      <c r="H2811">
        <v>56.140473947799997</v>
      </c>
      <c r="I2811">
        <v>62.871440782699999</v>
      </c>
      <c r="J2811">
        <v>8.7374254354200005</v>
      </c>
      <c r="K2811">
        <v>4.3870681750699996</v>
      </c>
      <c r="L2811">
        <v>10.1550014874</v>
      </c>
      <c r="M2811">
        <v>0</v>
      </c>
      <c r="N2811">
        <v>8</v>
      </c>
      <c r="O2811">
        <v>0</v>
      </c>
      <c r="P2811">
        <v>0</v>
      </c>
      <c r="Q2811">
        <v>6</v>
      </c>
      <c r="R2811">
        <v>0</v>
      </c>
      <c r="S2811">
        <v>0</v>
      </c>
      <c r="T2811">
        <v>0</v>
      </c>
      <c r="U2811">
        <v>1</v>
      </c>
    </row>
    <row r="2812" spans="1:21" x14ac:dyDescent="0.55000000000000004">
      <c r="A2812">
        <v>467</v>
      </c>
      <c r="B2812">
        <v>1524.8095402599999</v>
      </c>
      <c r="C2812">
        <v>1556.1749769999999</v>
      </c>
      <c r="D2812">
        <v>1654.0170300299999</v>
      </c>
      <c r="E2812">
        <v>1756.2607524099999</v>
      </c>
      <c r="F2812">
        <v>231.45121214700001</v>
      </c>
      <c r="G2812">
        <v>0</v>
      </c>
      <c r="H2812">
        <v>82.403161331700005</v>
      </c>
      <c r="I2812">
        <v>93.535103758000005</v>
      </c>
      <c r="J2812">
        <v>31.3654367392</v>
      </c>
      <c r="K2812">
        <v>8.4388917015300002</v>
      </c>
      <c r="L2812">
        <v>8.7086186166200008</v>
      </c>
      <c r="M2812">
        <v>0</v>
      </c>
      <c r="N2812">
        <v>8</v>
      </c>
      <c r="O2812">
        <v>7</v>
      </c>
      <c r="P2812">
        <v>6</v>
      </c>
      <c r="Q2812">
        <v>1</v>
      </c>
      <c r="R2812">
        <v>0</v>
      </c>
      <c r="S2812">
        <v>6</v>
      </c>
      <c r="T2812">
        <v>2</v>
      </c>
      <c r="U2812">
        <v>0</v>
      </c>
    </row>
    <row r="2813" spans="1:21" x14ac:dyDescent="0.55000000000000004">
      <c r="A2813">
        <v>497</v>
      </c>
      <c r="B2813">
        <v>1617.62783706</v>
      </c>
      <c r="C2813">
        <v>1619.7526256799999</v>
      </c>
      <c r="D2813">
        <v>1680.88250322</v>
      </c>
      <c r="E2813">
        <v>1751.5835342099999</v>
      </c>
      <c r="F2813">
        <v>133.955697157</v>
      </c>
      <c r="G2813">
        <v>0</v>
      </c>
      <c r="H2813">
        <v>60.5212561345</v>
      </c>
      <c r="I2813">
        <v>69.307064980500002</v>
      </c>
      <c r="J2813">
        <v>2.1247886236500002</v>
      </c>
      <c r="K2813">
        <v>0.60862140682099997</v>
      </c>
      <c r="L2813">
        <v>1.3939660112300001</v>
      </c>
      <c r="M2813">
        <v>0</v>
      </c>
      <c r="N2813">
        <v>7</v>
      </c>
      <c r="O2813">
        <v>6</v>
      </c>
      <c r="P2813">
        <v>5</v>
      </c>
      <c r="Q2813">
        <v>4</v>
      </c>
      <c r="R2813">
        <v>1</v>
      </c>
      <c r="S2813">
        <v>7</v>
      </c>
      <c r="T2813">
        <v>0</v>
      </c>
      <c r="U2813">
        <v>0</v>
      </c>
    </row>
    <row r="2814" spans="1:21" x14ac:dyDescent="0.55000000000000004">
      <c r="A2814">
        <v>490</v>
      </c>
      <c r="B2814">
        <v>1604.51838189</v>
      </c>
      <c r="C2814">
        <v>1613.65867205</v>
      </c>
      <c r="D2814">
        <v>1680.2738818099999</v>
      </c>
      <c r="E2814">
        <v>1750.1895681999999</v>
      </c>
      <c r="F2814">
        <v>145.67118630799999</v>
      </c>
      <c r="G2814">
        <v>0</v>
      </c>
      <c r="H2814">
        <v>52.255263606100002</v>
      </c>
      <c r="I2814">
        <v>54.969775714699999</v>
      </c>
      <c r="J2814">
        <v>9.1402901609300002</v>
      </c>
      <c r="K2814">
        <v>14.359946153599999</v>
      </c>
      <c r="L2814">
        <v>14.9459106726</v>
      </c>
      <c r="M2814">
        <v>0</v>
      </c>
      <c r="N2814">
        <v>5</v>
      </c>
      <c r="O2814">
        <v>6</v>
      </c>
      <c r="P2814">
        <v>6</v>
      </c>
      <c r="Q2814">
        <v>3</v>
      </c>
      <c r="R2814">
        <v>1</v>
      </c>
      <c r="S2814">
        <v>7</v>
      </c>
      <c r="T2814">
        <v>0</v>
      </c>
      <c r="U2814">
        <v>0</v>
      </c>
    </row>
    <row r="2815" spans="1:21" hidden="1" x14ac:dyDescent="0.55000000000000004">
      <c r="A2815">
        <v>494</v>
      </c>
      <c r="B2815">
        <v>1613.9161139400001</v>
      </c>
      <c r="C2815">
        <v>1617.9644061900001</v>
      </c>
      <c r="D2815">
        <v>1680.03782101</v>
      </c>
      <c r="E2815">
        <v>1748.29632997</v>
      </c>
      <c r="F2815">
        <v>134.380216026</v>
      </c>
      <c r="G2815">
        <v>0</v>
      </c>
      <c r="H2815">
        <v>55.894746222199998</v>
      </c>
      <c r="I2815">
        <v>64.122349876300007</v>
      </c>
      <c r="J2815">
        <v>4.0482922461699999</v>
      </c>
      <c r="K2815">
        <v>6.1786685993199999</v>
      </c>
      <c r="L2815">
        <v>4.1361590814799998</v>
      </c>
      <c r="M2815">
        <v>0</v>
      </c>
      <c r="N2815">
        <v>9</v>
      </c>
      <c r="O2815">
        <v>0</v>
      </c>
      <c r="P2815">
        <v>0</v>
      </c>
      <c r="Q2815">
        <v>8</v>
      </c>
      <c r="R2815">
        <v>0</v>
      </c>
      <c r="S2815">
        <v>0</v>
      </c>
      <c r="T2815">
        <v>0</v>
      </c>
      <c r="U2815">
        <v>1</v>
      </c>
    </row>
    <row r="2816" spans="1:21" x14ac:dyDescent="0.55000000000000004">
      <c r="A2816">
        <v>472</v>
      </c>
      <c r="B2816">
        <v>1538.8470227299999</v>
      </c>
      <c r="C2816">
        <v>1554.8103156699999</v>
      </c>
      <c r="D2816">
        <v>1638.57813833</v>
      </c>
      <c r="E2816">
        <v>1747.55213379</v>
      </c>
      <c r="F2816">
        <v>208.70511105899999</v>
      </c>
      <c r="G2816">
        <v>0</v>
      </c>
      <c r="H2816">
        <v>62.782894195499999</v>
      </c>
      <c r="I2816">
        <v>103.30646227299999</v>
      </c>
      <c r="J2816">
        <v>15.9632929338</v>
      </c>
      <c r="K2816">
        <v>20.9849284702</v>
      </c>
      <c r="L2816">
        <v>5.66753318637</v>
      </c>
      <c r="M2816">
        <v>0</v>
      </c>
      <c r="N2816">
        <v>7</v>
      </c>
      <c r="O2816">
        <v>7</v>
      </c>
      <c r="P2816">
        <v>5</v>
      </c>
      <c r="Q2816">
        <v>0</v>
      </c>
      <c r="R2816">
        <v>0</v>
      </c>
      <c r="S2816">
        <v>8</v>
      </c>
      <c r="T2816">
        <v>2</v>
      </c>
      <c r="U2816">
        <v>0</v>
      </c>
    </row>
    <row r="2817" spans="1:21" hidden="1" x14ac:dyDescent="0.55000000000000004">
      <c r="A2817">
        <v>488</v>
      </c>
      <c r="B2817">
        <v>1588.4714554300001</v>
      </c>
      <c r="C2817">
        <v>1592.95664014</v>
      </c>
      <c r="D2817">
        <v>1673.85915241</v>
      </c>
      <c r="E2817">
        <v>1744.1601708799999</v>
      </c>
      <c r="F2817">
        <v>155.688715452</v>
      </c>
      <c r="G2817">
        <v>1.01146824372</v>
      </c>
      <c r="H2817">
        <v>70.352420757199994</v>
      </c>
      <c r="I2817">
        <v>60.0604512934</v>
      </c>
      <c r="J2817">
        <v>3.47371646655</v>
      </c>
      <c r="K2817">
        <v>10.5500915086</v>
      </c>
      <c r="L2817">
        <v>10.2405671822</v>
      </c>
      <c r="M2817">
        <v>0</v>
      </c>
      <c r="N2817">
        <v>10</v>
      </c>
      <c r="O2817">
        <v>0</v>
      </c>
      <c r="P2817">
        <v>0</v>
      </c>
      <c r="Q2817">
        <v>7</v>
      </c>
      <c r="R2817">
        <v>0</v>
      </c>
      <c r="S2817">
        <v>0</v>
      </c>
      <c r="T2817">
        <v>0</v>
      </c>
      <c r="U2817">
        <v>1</v>
      </c>
    </row>
    <row r="2818" spans="1:21" x14ac:dyDescent="0.55000000000000004">
      <c r="A2818">
        <v>469</v>
      </c>
      <c r="B2818">
        <v>1534.3156521999999</v>
      </c>
      <c r="C2818">
        <v>1547.2470879</v>
      </c>
      <c r="D2818">
        <v>1617.5932098599999</v>
      </c>
      <c r="E2818">
        <v>1741.88460061</v>
      </c>
      <c r="F2818">
        <v>207.56894840199999</v>
      </c>
      <c r="G2818">
        <v>0</v>
      </c>
      <c r="H2818">
        <v>62.734979769600002</v>
      </c>
      <c r="I2818">
        <v>100.865341294</v>
      </c>
      <c r="J2818">
        <v>12.931435695099999</v>
      </c>
      <c r="K2818">
        <v>7.6111421944900002</v>
      </c>
      <c r="L2818">
        <v>23.426049449499999</v>
      </c>
      <c r="M2818">
        <v>0</v>
      </c>
      <c r="N2818">
        <v>7</v>
      </c>
      <c r="O2818">
        <v>7</v>
      </c>
      <c r="P2818">
        <v>5</v>
      </c>
      <c r="Q2818">
        <v>0</v>
      </c>
      <c r="R2818">
        <v>0</v>
      </c>
      <c r="S2818">
        <v>7</v>
      </c>
      <c r="T2818">
        <v>2</v>
      </c>
      <c r="U2818">
        <v>0</v>
      </c>
    </row>
    <row r="2819" spans="1:21" x14ac:dyDescent="0.55000000000000004">
      <c r="A2819">
        <v>491</v>
      </c>
      <c r="B2819">
        <v>1606.4343852300001</v>
      </c>
      <c r="C2819">
        <v>1609.4295346900001</v>
      </c>
      <c r="D2819">
        <v>1665.9139356600001</v>
      </c>
      <c r="E2819">
        <v>1735.2436575300001</v>
      </c>
      <c r="F2819">
        <v>128.80927229700001</v>
      </c>
      <c r="G2819">
        <v>0</v>
      </c>
      <c r="H2819">
        <v>50.725960166900002</v>
      </c>
      <c r="I2819">
        <v>57.433581593200003</v>
      </c>
      <c r="J2819">
        <v>2.9951494541399999</v>
      </c>
      <c r="K2819">
        <v>5.7584408079599996</v>
      </c>
      <c r="L2819">
        <v>11.8961402751</v>
      </c>
      <c r="M2819">
        <v>0</v>
      </c>
      <c r="N2819">
        <v>5</v>
      </c>
      <c r="O2819">
        <v>6</v>
      </c>
      <c r="P2819">
        <v>6</v>
      </c>
      <c r="Q2819">
        <v>3</v>
      </c>
      <c r="R2819">
        <v>1</v>
      </c>
      <c r="S2819">
        <v>7</v>
      </c>
      <c r="T2819">
        <v>0</v>
      </c>
      <c r="U2819">
        <v>0</v>
      </c>
    </row>
    <row r="2820" spans="1:21" hidden="1" x14ac:dyDescent="0.55000000000000004">
      <c r="A2820">
        <v>487</v>
      </c>
      <c r="B2820">
        <v>1586.2828581199999</v>
      </c>
      <c r="C2820">
        <v>1590.6754229000001</v>
      </c>
      <c r="D2820">
        <v>1663.3090609000001</v>
      </c>
      <c r="E2820">
        <v>1733.9196036999999</v>
      </c>
      <c r="F2820">
        <v>147.63674558299999</v>
      </c>
      <c r="G2820">
        <v>0</v>
      </c>
      <c r="H2820">
        <v>71.252553286899996</v>
      </c>
      <c r="I2820">
        <v>69.528673714299998</v>
      </c>
      <c r="J2820">
        <v>4.3925647796499998</v>
      </c>
      <c r="K2820">
        <v>1.38108471418</v>
      </c>
      <c r="L2820">
        <v>1.0818690876899999</v>
      </c>
      <c r="M2820">
        <v>0</v>
      </c>
      <c r="N2820">
        <v>9</v>
      </c>
      <c r="O2820">
        <v>0</v>
      </c>
      <c r="P2820">
        <v>0</v>
      </c>
      <c r="Q2820">
        <v>6</v>
      </c>
      <c r="R2820">
        <v>0</v>
      </c>
      <c r="S2820">
        <v>0</v>
      </c>
      <c r="T2820">
        <v>0</v>
      </c>
      <c r="U2820">
        <v>1</v>
      </c>
    </row>
    <row r="2821" spans="1:21" x14ac:dyDescent="0.55000000000000004">
      <c r="A2821">
        <v>484</v>
      </c>
      <c r="B2821">
        <v>1577.92665812</v>
      </c>
      <c r="C2821">
        <v>1579.2070004</v>
      </c>
      <c r="D2821">
        <v>1728.92173972</v>
      </c>
      <c r="E2821">
        <v>1732.9315882999999</v>
      </c>
      <c r="F2821">
        <v>155.00493017900001</v>
      </c>
      <c r="G2821">
        <v>0</v>
      </c>
      <c r="H2821">
        <v>122.919705722</v>
      </c>
      <c r="I2821">
        <v>0</v>
      </c>
      <c r="J2821">
        <v>1.28034228056</v>
      </c>
      <c r="K2821">
        <v>26.795033595700001</v>
      </c>
      <c r="L2821">
        <v>4.00984858145</v>
      </c>
      <c r="M2821">
        <v>0</v>
      </c>
      <c r="N2821">
        <v>6</v>
      </c>
      <c r="O2821">
        <v>5</v>
      </c>
      <c r="P2821">
        <v>6</v>
      </c>
      <c r="Q2821">
        <v>3</v>
      </c>
      <c r="R2821">
        <v>0</v>
      </c>
      <c r="S2821">
        <v>6</v>
      </c>
      <c r="T2821">
        <v>1</v>
      </c>
      <c r="U2821">
        <v>0</v>
      </c>
    </row>
    <row r="2822" spans="1:21" hidden="1" x14ac:dyDescent="0.55000000000000004">
      <c r="A2822">
        <v>478</v>
      </c>
      <c r="B2822">
        <v>1568.83022136</v>
      </c>
      <c r="C2822">
        <v>1589.4829236800001</v>
      </c>
      <c r="D2822">
        <v>1661.92797619</v>
      </c>
      <c r="E2822">
        <v>1732.8377346100001</v>
      </c>
      <c r="F2822">
        <v>164.00751325900001</v>
      </c>
      <c r="G2822">
        <v>0</v>
      </c>
      <c r="H2822">
        <v>63.305265976599998</v>
      </c>
      <c r="I2822">
        <v>57.187856719999999</v>
      </c>
      <c r="J2822">
        <v>20.652702320700001</v>
      </c>
      <c r="K2822">
        <v>9.1397865330000005</v>
      </c>
      <c r="L2822">
        <v>13.721901708500001</v>
      </c>
      <c r="M2822">
        <v>0</v>
      </c>
      <c r="N2822">
        <v>9</v>
      </c>
      <c r="O2822">
        <v>0</v>
      </c>
      <c r="P2822">
        <v>0</v>
      </c>
      <c r="Q2822">
        <v>6</v>
      </c>
      <c r="R2822">
        <v>0</v>
      </c>
      <c r="S2822">
        <v>0</v>
      </c>
      <c r="T2822">
        <v>0</v>
      </c>
      <c r="U2822">
        <v>1</v>
      </c>
    </row>
    <row r="2823" spans="1:21" x14ac:dyDescent="0.55000000000000004">
      <c r="A2823">
        <v>461</v>
      </c>
      <c r="B2823">
        <v>1507.04122476</v>
      </c>
      <c r="C2823">
        <v>1511.7110207000001</v>
      </c>
      <c r="D2823">
        <v>1702.12670613</v>
      </c>
      <c r="E2823">
        <v>1728.17674326</v>
      </c>
      <c r="F2823">
        <v>221.13551849699999</v>
      </c>
      <c r="G2823">
        <v>0</v>
      </c>
      <c r="H2823">
        <v>147.75599819799999</v>
      </c>
      <c r="I2823">
        <v>14.104563043200001</v>
      </c>
      <c r="J2823">
        <v>4.6697959410500003</v>
      </c>
      <c r="K2823">
        <v>42.659687226700001</v>
      </c>
      <c r="L2823">
        <v>11.945474087699999</v>
      </c>
      <c r="M2823">
        <v>0</v>
      </c>
      <c r="N2823">
        <v>6</v>
      </c>
      <c r="O2823">
        <v>7</v>
      </c>
      <c r="P2823">
        <v>7</v>
      </c>
      <c r="Q2823">
        <v>4</v>
      </c>
      <c r="R2823">
        <v>0</v>
      </c>
      <c r="S2823">
        <v>7</v>
      </c>
      <c r="T2823">
        <v>1</v>
      </c>
      <c r="U2823">
        <v>0</v>
      </c>
    </row>
    <row r="2824" spans="1:21" x14ac:dyDescent="0.55000000000000004">
      <c r="A2824">
        <v>489</v>
      </c>
      <c r="B2824">
        <v>1597.0310530300001</v>
      </c>
      <c r="C2824">
        <v>1601.2046734200001</v>
      </c>
      <c r="D2824">
        <v>1660.15549485</v>
      </c>
      <c r="E2824">
        <v>1723.34751725</v>
      </c>
      <c r="F2824">
        <v>126.316464221</v>
      </c>
      <c r="G2824">
        <v>0</v>
      </c>
      <c r="H2824">
        <v>58.950821431100003</v>
      </c>
      <c r="I2824">
        <v>42.871945277499997</v>
      </c>
      <c r="J2824">
        <v>4.1736203886799998</v>
      </c>
      <c r="K2824">
        <v>0</v>
      </c>
      <c r="L2824">
        <v>20.320077123699999</v>
      </c>
      <c r="M2824">
        <v>0</v>
      </c>
      <c r="N2824">
        <v>5</v>
      </c>
      <c r="O2824">
        <v>6</v>
      </c>
      <c r="P2824">
        <v>6</v>
      </c>
      <c r="Q2824">
        <v>2</v>
      </c>
      <c r="R2824">
        <v>1</v>
      </c>
      <c r="S2824">
        <v>7</v>
      </c>
      <c r="T2824">
        <v>0</v>
      </c>
      <c r="U2824">
        <v>0</v>
      </c>
    </row>
    <row r="2825" spans="1:21" hidden="1" x14ac:dyDescent="0.55000000000000004">
      <c r="A2825">
        <v>486</v>
      </c>
      <c r="B2825">
        <v>1580.26205682</v>
      </c>
      <c r="C2825">
        <v>1582.0636209500001</v>
      </c>
      <c r="D2825">
        <v>1652.78818965</v>
      </c>
      <c r="E2825">
        <v>1719.1158329100001</v>
      </c>
      <c r="F2825">
        <v>138.85377609</v>
      </c>
      <c r="G2825">
        <v>0</v>
      </c>
      <c r="H2825">
        <v>68.592869020500004</v>
      </c>
      <c r="I2825">
        <v>53.150823945900001</v>
      </c>
      <c r="J2825">
        <v>1.8015641362399999</v>
      </c>
      <c r="K2825">
        <v>2.1316996801900001</v>
      </c>
      <c r="L2825">
        <v>13.176819307100001</v>
      </c>
      <c r="M2825">
        <v>0</v>
      </c>
      <c r="N2825">
        <v>9</v>
      </c>
      <c r="O2825">
        <v>0</v>
      </c>
      <c r="P2825">
        <v>0</v>
      </c>
      <c r="Q2825">
        <v>5</v>
      </c>
      <c r="R2825">
        <v>0</v>
      </c>
      <c r="S2825">
        <v>0</v>
      </c>
      <c r="T2825">
        <v>0</v>
      </c>
      <c r="U2825">
        <v>1</v>
      </c>
    </row>
    <row r="2826" spans="1:21" x14ac:dyDescent="0.55000000000000004">
      <c r="A2826">
        <v>465</v>
      </c>
      <c r="B2826">
        <v>1513.72028114</v>
      </c>
      <c r="C2826">
        <v>1522.8834955100001</v>
      </c>
      <c r="D2826">
        <v>1609.9820676700001</v>
      </c>
      <c r="E2826">
        <v>1718.4585511600001</v>
      </c>
      <c r="F2826">
        <v>204.73827001699999</v>
      </c>
      <c r="G2826">
        <v>0</v>
      </c>
      <c r="H2826">
        <v>55.913924309199999</v>
      </c>
      <c r="I2826">
        <v>92.800220045000003</v>
      </c>
      <c r="J2826">
        <v>9.1632143735299998</v>
      </c>
      <c r="K2826">
        <v>31.184647845699999</v>
      </c>
      <c r="L2826">
        <v>15.6762634434</v>
      </c>
      <c r="M2826">
        <v>0</v>
      </c>
      <c r="N2826">
        <v>8</v>
      </c>
      <c r="O2826">
        <v>8</v>
      </c>
      <c r="P2826">
        <v>5</v>
      </c>
      <c r="Q2826">
        <v>0</v>
      </c>
      <c r="R2826">
        <v>0</v>
      </c>
      <c r="S2826">
        <v>6</v>
      </c>
      <c r="T2826">
        <v>2</v>
      </c>
      <c r="U2826">
        <v>0</v>
      </c>
    </row>
    <row r="2827" spans="1:21" x14ac:dyDescent="0.55000000000000004">
      <c r="A2827">
        <v>454</v>
      </c>
      <c r="B2827">
        <v>1489.5650132200001</v>
      </c>
      <c r="C2827">
        <v>1498.93101574</v>
      </c>
      <c r="D2827">
        <v>1659.4670189000001</v>
      </c>
      <c r="E2827">
        <v>1716.2312691699999</v>
      </c>
      <c r="F2827">
        <v>226.66625594800001</v>
      </c>
      <c r="G2827">
        <v>0</v>
      </c>
      <c r="H2827">
        <v>160.53600315899999</v>
      </c>
      <c r="I2827">
        <v>24.816142728599999</v>
      </c>
      <c r="J2827">
        <v>9.3660025192200003</v>
      </c>
      <c r="K2827">
        <v>0</v>
      </c>
      <c r="L2827">
        <v>31.948107541300001</v>
      </c>
      <c r="M2827">
        <v>0</v>
      </c>
      <c r="N2827">
        <v>6</v>
      </c>
      <c r="O2827">
        <v>5</v>
      </c>
      <c r="P2827">
        <v>6</v>
      </c>
      <c r="Q2827">
        <v>1</v>
      </c>
      <c r="R2827">
        <v>1</v>
      </c>
      <c r="S2827">
        <v>7</v>
      </c>
      <c r="T2827">
        <v>1</v>
      </c>
      <c r="U2827">
        <v>0</v>
      </c>
    </row>
    <row r="2828" spans="1:21" hidden="1" x14ac:dyDescent="0.55000000000000004">
      <c r="A2828">
        <v>483</v>
      </c>
      <c r="B2828">
        <v>1577.7961979900001</v>
      </c>
      <c r="C2828">
        <v>1577.8743942000001</v>
      </c>
      <c r="D2828">
        <v>1650.6564899699999</v>
      </c>
      <c r="E2828">
        <v>1705.9390136</v>
      </c>
      <c r="F2828">
        <v>128.142815611</v>
      </c>
      <c r="G2828">
        <v>0</v>
      </c>
      <c r="H2828">
        <v>71.829192596499993</v>
      </c>
      <c r="I2828">
        <v>41.65671536</v>
      </c>
      <c r="J2828">
        <v>7.8196217116399999E-2</v>
      </c>
      <c r="K2828">
        <v>0.95290317176700001</v>
      </c>
      <c r="L2828">
        <v>13.6258082661</v>
      </c>
      <c r="M2828">
        <v>0</v>
      </c>
      <c r="N2828">
        <v>8</v>
      </c>
      <c r="O2828">
        <v>0</v>
      </c>
      <c r="P2828">
        <v>0</v>
      </c>
      <c r="Q2828">
        <v>4</v>
      </c>
      <c r="R2828">
        <v>0</v>
      </c>
      <c r="S2828">
        <v>0</v>
      </c>
      <c r="T2828">
        <v>0</v>
      </c>
      <c r="U2828">
        <v>1</v>
      </c>
    </row>
    <row r="2829" spans="1:21" x14ac:dyDescent="0.55000000000000004">
      <c r="A2829">
        <v>485</v>
      </c>
      <c r="B2829">
        <v>1578.69179192</v>
      </c>
      <c r="C2829">
        <v>1595.3077716099999</v>
      </c>
      <c r="D2829">
        <v>1660.15549485</v>
      </c>
      <c r="E2829">
        <v>1703.0274401300001</v>
      </c>
      <c r="F2829">
        <v>124.335648209</v>
      </c>
      <c r="G2829">
        <v>0</v>
      </c>
      <c r="H2829">
        <v>56.883562814100003</v>
      </c>
      <c r="I2829">
        <v>31.917777087600001</v>
      </c>
      <c r="J2829">
        <v>16.615979688300001</v>
      </c>
      <c r="K2829">
        <v>7.9641604292599997</v>
      </c>
      <c r="L2829">
        <v>10.954168189900001</v>
      </c>
      <c r="M2829">
        <v>0</v>
      </c>
      <c r="N2829">
        <v>6</v>
      </c>
      <c r="O2829">
        <v>5</v>
      </c>
      <c r="P2829">
        <v>6</v>
      </c>
      <c r="Q2829">
        <v>1</v>
      </c>
      <c r="R2829">
        <v>1</v>
      </c>
      <c r="S2829">
        <v>7</v>
      </c>
      <c r="T2829">
        <v>0</v>
      </c>
      <c r="U2829">
        <v>0</v>
      </c>
    </row>
    <row r="2830" spans="1:21" x14ac:dyDescent="0.55000000000000004">
      <c r="A2830">
        <v>464</v>
      </c>
      <c r="B2830">
        <v>1512.0101072699999</v>
      </c>
      <c r="C2830">
        <v>1520.2129508200001</v>
      </c>
      <c r="D2830">
        <v>1578.79741982</v>
      </c>
      <c r="E2830">
        <v>1702.78228771</v>
      </c>
      <c r="F2830">
        <v>190.77218044099999</v>
      </c>
      <c r="G2830">
        <v>0</v>
      </c>
      <c r="H2830">
        <v>55.136739087999999</v>
      </c>
      <c r="I2830">
        <v>108.434977891</v>
      </c>
      <c r="J2830">
        <v>8.2028435497299999</v>
      </c>
      <c r="K2830">
        <v>3.4477299126399998</v>
      </c>
      <c r="L2830">
        <v>15.5498899999</v>
      </c>
      <c r="M2830">
        <v>0</v>
      </c>
      <c r="N2830">
        <v>8</v>
      </c>
      <c r="O2830">
        <v>8</v>
      </c>
      <c r="P2830">
        <v>7</v>
      </c>
      <c r="Q2830">
        <v>0</v>
      </c>
      <c r="R2830">
        <v>3</v>
      </c>
      <c r="S2830">
        <v>6</v>
      </c>
      <c r="T2830">
        <v>2</v>
      </c>
      <c r="U2830">
        <v>0</v>
      </c>
    </row>
    <row r="2831" spans="1:21" hidden="1" x14ac:dyDescent="0.55000000000000004">
      <c r="A2831">
        <v>482</v>
      </c>
      <c r="B2831">
        <v>1575.1197517600001</v>
      </c>
      <c r="C2831">
        <v>1576.76313286</v>
      </c>
      <c r="D2831">
        <v>1649.7035868</v>
      </c>
      <c r="E2831">
        <v>1692.3132053300001</v>
      </c>
      <c r="F2831">
        <v>117.193453576</v>
      </c>
      <c r="G2831">
        <v>1.0008167863599999</v>
      </c>
      <c r="H2831">
        <v>61.303625796600002</v>
      </c>
      <c r="I2831">
        <v>34.700182784299997</v>
      </c>
      <c r="J2831">
        <v>0.64256431864399999</v>
      </c>
      <c r="K2831">
        <v>11.636828142400001</v>
      </c>
      <c r="L2831">
        <v>7.9094357475199999</v>
      </c>
      <c r="M2831">
        <v>0</v>
      </c>
      <c r="N2831">
        <v>8</v>
      </c>
      <c r="O2831">
        <v>0</v>
      </c>
      <c r="P2831">
        <v>0</v>
      </c>
      <c r="Q2831">
        <v>3</v>
      </c>
      <c r="R2831">
        <v>0</v>
      </c>
      <c r="S2831">
        <v>0</v>
      </c>
      <c r="T2831">
        <v>0</v>
      </c>
      <c r="U2831">
        <v>1</v>
      </c>
    </row>
    <row r="2832" spans="1:21" x14ac:dyDescent="0.55000000000000004">
      <c r="A2832">
        <v>456</v>
      </c>
      <c r="B2832">
        <v>1492.86950497</v>
      </c>
      <c r="C2832">
        <v>1509.07432417</v>
      </c>
      <c r="D2832">
        <v>1652.19133442</v>
      </c>
      <c r="E2832">
        <v>1692.07327194</v>
      </c>
      <c r="F2832">
        <v>199.20376697</v>
      </c>
      <c r="G2832">
        <v>0</v>
      </c>
      <c r="H2832">
        <v>118.84473525600001</v>
      </c>
      <c r="I2832">
        <v>22.936036199</v>
      </c>
      <c r="J2832">
        <v>16.204819203100001</v>
      </c>
      <c r="K2832">
        <v>24.272274994499998</v>
      </c>
      <c r="L2832">
        <v>16.945901317800001</v>
      </c>
      <c r="M2832">
        <v>0</v>
      </c>
      <c r="N2832">
        <v>6</v>
      </c>
      <c r="O2832">
        <v>6</v>
      </c>
      <c r="P2832">
        <v>6</v>
      </c>
      <c r="Q2832">
        <v>0</v>
      </c>
      <c r="R2832">
        <v>0</v>
      </c>
      <c r="S2832">
        <v>7</v>
      </c>
      <c r="T2832">
        <v>0</v>
      </c>
      <c r="U2832">
        <v>0</v>
      </c>
    </row>
    <row r="2833" spans="1:21" x14ac:dyDescent="0.55000000000000004">
      <c r="A2833">
        <v>463</v>
      </c>
      <c r="B2833">
        <v>1510.7697932599999</v>
      </c>
      <c r="C2833">
        <v>1515.3513467099999</v>
      </c>
      <c r="D2833">
        <v>1575.3496899100001</v>
      </c>
      <c r="E2833">
        <v>1687.23239771</v>
      </c>
      <c r="F2833">
        <v>176.46260444999999</v>
      </c>
      <c r="G2833">
        <v>0</v>
      </c>
      <c r="H2833">
        <v>45.613490784100001</v>
      </c>
      <c r="I2833">
        <v>103.18265680099999</v>
      </c>
      <c r="J2833">
        <v>4.5815534504600004</v>
      </c>
      <c r="K2833">
        <v>14.384852412100001</v>
      </c>
      <c r="L2833">
        <v>8.7000510022000004</v>
      </c>
      <c r="M2833">
        <v>0</v>
      </c>
      <c r="N2833">
        <v>8</v>
      </c>
      <c r="O2833">
        <v>7</v>
      </c>
      <c r="P2833">
        <v>7</v>
      </c>
      <c r="Q2833">
        <v>0</v>
      </c>
      <c r="R2833">
        <v>3</v>
      </c>
      <c r="S2833">
        <v>5</v>
      </c>
      <c r="T2833">
        <v>2</v>
      </c>
      <c r="U2833">
        <v>0</v>
      </c>
    </row>
    <row r="2834" spans="1:21" hidden="1" x14ac:dyDescent="0.55000000000000004">
      <c r="A2834">
        <v>476</v>
      </c>
      <c r="B2834">
        <v>1561.0069734000001</v>
      </c>
      <c r="C2834">
        <v>1576.12056854</v>
      </c>
      <c r="D2834">
        <v>1638.06675866</v>
      </c>
      <c r="E2834">
        <v>1684.4037695899999</v>
      </c>
      <c r="F2834">
        <v>123.39679618700001</v>
      </c>
      <c r="G2834">
        <v>0</v>
      </c>
      <c r="H2834">
        <v>52.465515097800001</v>
      </c>
      <c r="I2834">
        <v>42.897819887300003</v>
      </c>
      <c r="J2834">
        <v>15.1135951454</v>
      </c>
      <c r="K2834">
        <v>9.4806750173599994</v>
      </c>
      <c r="L2834">
        <v>3.4391910393899998</v>
      </c>
      <c r="M2834">
        <v>0</v>
      </c>
      <c r="N2834">
        <v>10</v>
      </c>
      <c r="O2834">
        <v>0</v>
      </c>
      <c r="P2834">
        <v>0</v>
      </c>
      <c r="Q2834">
        <v>6</v>
      </c>
      <c r="R2834">
        <v>0</v>
      </c>
      <c r="S2834">
        <v>0</v>
      </c>
      <c r="T2834">
        <v>0</v>
      </c>
      <c r="U2834">
        <v>1</v>
      </c>
    </row>
    <row r="2835" spans="1:21" x14ac:dyDescent="0.55000000000000004">
      <c r="A2835">
        <v>448</v>
      </c>
      <c r="B2835">
        <v>1477.6557406300001</v>
      </c>
      <c r="C2835">
        <v>1491.65294421</v>
      </c>
      <c r="D2835">
        <v>1659.4670189000001</v>
      </c>
      <c r="E2835">
        <v>1684.28316163</v>
      </c>
      <c r="F2835">
        <v>206.627421</v>
      </c>
      <c r="G2835">
        <v>0</v>
      </c>
      <c r="H2835">
        <v>167.81407468500001</v>
      </c>
      <c r="I2835">
        <v>0.60202776925699997</v>
      </c>
      <c r="J2835">
        <v>13.9972035866</v>
      </c>
      <c r="K2835">
        <v>0</v>
      </c>
      <c r="L2835">
        <v>24.2141149594</v>
      </c>
      <c r="M2835">
        <v>0</v>
      </c>
      <c r="N2835">
        <v>7</v>
      </c>
      <c r="O2835">
        <v>3</v>
      </c>
      <c r="P2835">
        <v>7</v>
      </c>
      <c r="Q2835">
        <v>1</v>
      </c>
      <c r="R2835">
        <v>0</v>
      </c>
      <c r="S2835">
        <v>7</v>
      </c>
      <c r="T2835">
        <v>1</v>
      </c>
      <c r="U2835">
        <v>0</v>
      </c>
    </row>
    <row r="2836" spans="1:21" hidden="1" x14ac:dyDescent="0.55000000000000004">
      <c r="A2836">
        <v>475</v>
      </c>
      <c r="B2836">
        <v>1553.6716991400001</v>
      </c>
      <c r="C2836">
        <v>1559.5350738899999</v>
      </c>
      <c r="D2836">
        <v>1628.58608364</v>
      </c>
      <c r="E2836">
        <v>1680.9645785499999</v>
      </c>
      <c r="F2836">
        <v>127.292879408</v>
      </c>
      <c r="G2836">
        <v>0</v>
      </c>
      <c r="H2836">
        <v>63.9300090037</v>
      </c>
      <c r="I2836">
        <v>52.231754537100002</v>
      </c>
      <c r="J2836">
        <v>5.8633747530699996</v>
      </c>
      <c r="K2836">
        <v>5.1210007462</v>
      </c>
      <c r="L2836">
        <v>0.146740367485</v>
      </c>
      <c r="M2836">
        <v>0</v>
      </c>
      <c r="N2836">
        <v>9</v>
      </c>
      <c r="O2836">
        <v>0</v>
      </c>
      <c r="P2836">
        <v>0</v>
      </c>
      <c r="Q2836">
        <v>7</v>
      </c>
      <c r="R2836">
        <v>0</v>
      </c>
      <c r="S2836">
        <v>0</v>
      </c>
      <c r="T2836">
        <v>0</v>
      </c>
      <c r="U2836">
        <v>1</v>
      </c>
    </row>
    <row r="2837" spans="1:21" hidden="1" x14ac:dyDescent="0.55000000000000004">
      <c r="A2837">
        <v>474</v>
      </c>
      <c r="B2837">
        <v>1553.06676148</v>
      </c>
      <c r="C2837">
        <v>1558.0130373100001</v>
      </c>
      <c r="D2837">
        <v>1623.4650828900001</v>
      </c>
      <c r="E2837">
        <v>1680.8178381800001</v>
      </c>
      <c r="F2837">
        <v>127.751076701</v>
      </c>
      <c r="G2837">
        <v>0</v>
      </c>
      <c r="H2837">
        <v>57.037495959600001</v>
      </c>
      <c r="I2837">
        <v>38.739562737200004</v>
      </c>
      <c r="J2837">
        <v>4.9462758290000002</v>
      </c>
      <c r="K2837">
        <v>8.4145496290199997</v>
      </c>
      <c r="L2837">
        <v>18.613192546099999</v>
      </c>
      <c r="M2837">
        <v>0</v>
      </c>
      <c r="N2837">
        <v>9</v>
      </c>
      <c r="O2837">
        <v>0</v>
      </c>
      <c r="P2837">
        <v>0</v>
      </c>
      <c r="Q2837">
        <v>6</v>
      </c>
      <c r="R2837">
        <v>0</v>
      </c>
      <c r="S2837">
        <v>0</v>
      </c>
      <c r="T2837">
        <v>0</v>
      </c>
      <c r="U2837">
        <v>1</v>
      </c>
    </row>
    <row r="2838" spans="1:21" x14ac:dyDescent="0.55000000000000004">
      <c r="A2838">
        <v>460</v>
      </c>
      <c r="B2838">
        <v>1504.25980383</v>
      </c>
      <c r="C2838">
        <v>1514.45700018</v>
      </c>
      <c r="D2838">
        <v>1560.9648374999999</v>
      </c>
      <c r="E2838">
        <v>1678.53234671</v>
      </c>
      <c r="F2838">
        <v>174.27254288</v>
      </c>
      <c r="G2838">
        <v>0</v>
      </c>
      <c r="H2838">
        <v>35.690825935100001</v>
      </c>
      <c r="I2838">
        <v>116.81797922200001</v>
      </c>
      <c r="J2838">
        <v>10.197196350900001</v>
      </c>
      <c r="K2838">
        <v>10.8170113806</v>
      </c>
      <c r="L2838">
        <v>0.74952999164900003</v>
      </c>
      <c r="M2838">
        <v>0</v>
      </c>
      <c r="N2838">
        <v>6</v>
      </c>
      <c r="O2838">
        <v>7</v>
      </c>
      <c r="P2838">
        <v>7</v>
      </c>
      <c r="Q2838">
        <v>0</v>
      </c>
      <c r="R2838">
        <v>3</v>
      </c>
      <c r="S2838">
        <v>4</v>
      </c>
      <c r="T2838">
        <v>2</v>
      </c>
      <c r="U2838">
        <v>0</v>
      </c>
    </row>
    <row r="2839" spans="1:21" x14ac:dyDescent="0.55000000000000004">
      <c r="A2839">
        <v>457</v>
      </c>
      <c r="B2839">
        <v>1495.6761274800001</v>
      </c>
      <c r="C2839">
        <v>1501.30052335</v>
      </c>
      <c r="D2839">
        <v>1550.14782612</v>
      </c>
      <c r="E2839">
        <v>1677.78281672</v>
      </c>
      <c r="F2839">
        <v>182.10668923599999</v>
      </c>
      <c r="G2839">
        <v>0</v>
      </c>
      <c r="H2839">
        <v>48.847302763999998</v>
      </c>
      <c r="I2839">
        <v>103.119768831</v>
      </c>
      <c r="J2839">
        <v>5.6243958700799999</v>
      </c>
      <c r="K2839">
        <v>0</v>
      </c>
      <c r="L2839">
        <v>24.515221771699998</v>
      </c>
      <c r="M2839">
        <v>0</v>
      </c>
      <c r="N2839">
        <v>6</v>
      </c>
      <c r="O2839">
        <v>6</v>
      </c>
      <c r="P2839">
        <v>6</v>
      </c>
      <c r="Q2839">
        <v>0</v>
      </c>
      <c r="R2839">
        <v>3</v>
      </c>
      <c r="S2839">
        <v>3</v>
      </c>
      <c r="T2839">
        <v>2</v>
      </c>
      <c r="U2839">
        <v>0</v>
      </c>
    </row>
    <row r="2840" spans="1:21" x14ac:dyDescent="0.55000000000000004">
      <c r="A2840">
        <v>462</v>
      </c>
      <c r="B2840">
        <v>1508.0790353800001</v>
      </c>
      <c r="C2840">
        <v>1508.61862006</v>
      </c>
      <c r="D2840">
        <v>1627.9190594300001</v>
      </c>
      <c r="E2840">
        <v>1675.12737062</v>
      </c>
      <c r="F2840">
        <v>167.04833524</v>
      </c>
      <c r="G2840">
        <v>0</v>
      </c>
      <c r="H2840">
        <v>110.78689911799999</v>
      </c>
      <c r="I2840">
        <v>6.2703299770700003</v>
      </c>
      <c r="J2840">
        <v>0.53958467988100001</v>
      </c>
      <c r="K2840">
        <v>8.5135402488499992</v>
      </c>
      <c r="L2840">
        <v>40.937981216499999</v>
      </c>
      <c r="M2840">
        <v>0</v>
      </c>
      <c r="N2840">
        <v>6</v>
      </c>
      <c r="O2840">
        <v>7</v>
      </c>
      <c r="P2840">
        <v>7</v>
      </c>
      <c r="Q2840">
        <v>0</v>
      </c>
      <c r="R2840">
        <v>0</v>
      </c>
      <c r="S2840">
        <v>8</v>
      </c>
      <c r="T2840">
        <v>0</v>
      </c>
      <c r="U2840">
        <v>0</v>
      </c>
    </row>
    <row r="2841" spans="1:21" hidden="1" x14ac:dyDescent="0.55000000000000004">
      <c r="A2841">
        <v>473</v>
      </c>
      <c r="B2841">
        <v>1542.1611956700001</v>
      </c>
      <c r="C2841">
        <v>1548.5144215800001</v>
      </c>
      <c r="D2841">
        <v>1615.05053327</v>
      </c>
      <c r="E2841">
        <v>1662.20464563</v>
      </c>
      <c r="F2841">
        <v>120.043449959</v>
      </c>
      <c r="G2841">
        <v>5.9649055711700001</v>
      </c>
      <c r="H2841">
        <v>62.479649915300001</v>
      </c>
      <c r="I2841">
        <v>30.623079330900001</v>
      </c>
      <c r="J2841">
        <v>0.38832033308199998</v>
      </c>
      <c r="K2841">
        <v>4.0564617736599997</v>
      </c>
      <c r="L2841">
        <v>16.5310330354</v>
      </c>
      <c r="M2841">
        <v>1</v>
      </c>
      <c r="N2841">
        <v>8</v>
      </c>
      <c r="O2841">
        <v>0</v>
      </c>
      <c r="P2841">
        <v>0</v>
      </c>
      <c r="Q2841">
        <v>5</v>
      </c>
      <c r="R2841">
        <v>0</v>
      </c>
      <c r="S2841">
        <v>0</v>
      </c>
      <c r="T2841">
        <v>0</v>
      </c>
      <c r="U2841">
        <v>1</v>
      </c>
    </row>
    <row r="2842" spans="1:21" x14ac:dyDescent="0.55000000000000004">
      <c r="A2842">
        <v>449</v>
      </c>
      <c r="B2842">
        <v>1477.7886141700001</v>
      </c>
      <c r="C2842">
        <v>1487.4040056599999</v>
      </c>
      <c r="D2842">
        <v>1659.4670189000001</v>
      </c>
      <c r="E2842">
        <v>1660.06904667</v>
      </c>
      <c r="F2842">
        <v>182.28043249500001</v>
      </c>
      <c r="G2842">
        <v>0</v>
      </c>
      <c r="H2842">
        <v>136.643831371</v>
      </c>
      <c r="I2842">
        <v>0</v>
      </c>
      <c r="J2842">
        <v>9.6153914826500007</v>
      </c>
      <c r="K2842">
        <v>35.419181872199999</v>
      </c>
      <c r="L2842">
        <v>0.60202776925699997</v>
      </c>
      <c r="M2842">
        <v>0</v>
      </c>
      <c r="N2842">
        <v>7</v>
      </c>
      <c r="O2842">
        <v>3</v>
      </c>
      <c r="P2842">
        <v>7</v>
      </c>
      <c r="Q2842">
        <v>1</v>
      </c>
      <c r="R2842">
        <v>0</v>
      </c>
      <c r="S2842">
        <v>7</v>
      </c>
      <c r="T2842">
        <v>1</v>
      </c>
      <c r="U2842">
        <v>0</v>
      </c>
    </row>
    <row r="2843" spans="1:21" x14ac:dyDescent="0.55000000000000004">
      <c r="A2843">
        <v>442</v>
      </c>
      <c r="B2843">
        <v>1455.47800592</v>
      </c>
      <c r="C2843">
        <v>1459.0528043300001</v>
      </c>
      <c r="D2843">
        <v>1550.14782612</v>
      </c>
      <c r="E2843">
        <v>1653.2675949500001</v>
      </c>
      <c r="F2843">
        <v>197.78958902799999</v>
      </c>
      <c r="G2843">
        <v>0</v>
      </c>
      <c r="H2843">
        <v>69.719708160500005</v>
      </c>
      <c r="I2843">
        <v>101.165795879</v>
      </c>
      <c r="J2843">
        <v>3.5747984081999999</v>
      </c>
      <c r="K2843">
        <v>21.375313628499999</v>
      </c>
      <c r="L2843">
        <v>1.9539729512099999</v>
      </c>
      <c r="M2843">
        <v>0</v>
      </c>
      <c r="N2843">
        <v>7</v>
      </c>
      <c r="O2843">
        <v>7</v>
      </c>
      <c r="P2843">
        <v>6</v>
      </c>
      <c r="Q2843">
        <v>0</v>
      </c>
      <c r="R2843">
        <v>3</v>
      </c>
      <c r="S2843">
        <v>2</v>
      </c>
      <c r="T2843">
        <v>2</v>
      </c>
      <c r="U2843">
        <v>0</v>
      </c>
    </row>
    <row r="2844" spans="1:21" x14ac:dyDescent="0.55000000000000004">
      <c r="A2844">
        <v>428</v>
      </c>
      <c r="B2844">
        <v>1429.3466483699999</v>
      </c>
      <c r="C2844">
        <v>1437.6748322000001</v>
      </c>
      <c r="D2844">
        <v>1528.7725124900001</v>
      </c>
      <c r="E2844">
        <v>1651.3136219999999</v>
      </c>
      <c r="F2844">
        <v>221.96697362699999</v>
      </c>
      <c r="G2844">
        <v>0</v>
      </c>
      <c r="H2844">
        <v>79.539132081100007</v>
      </c>
      <c r="I2844">
        <v>116.79784580800001</v>
      </c>
      <c r="J2844">
        <v>8.3281838284400003</v>
      </c>
      <c r="K2844">
        <v>11.5585482091</v>
      </c>
      <c r="L2844">
        <v>5.74326370017</v>
      </c>
      <c r="M2844">
        <v>0</v>
      </c>
      <c r="N2844">
        <v>5</v>
      </c>
      <c r="O2844">
        <v>6</v>
      </c>
      <c r="P2844">
        <v>6</v>
      </c>
      <c r="Q2844">
        <v>0</v>
      </c>
      <c r="R2844">
        <v>4</v>
      </c>
      <c r="S2844">
        <v>3</v>
      </c>
      <c r="T2844">
        <v>2</v>
      </c>
      <c r="U2844">
        <v>0</v>
      </c>
    </row>
    <row r="2845" spans="1:21" hidden="1" x14ac:dyDescent="0.55000000000000004">
      <c r="A2845">
        <v>468</v>
      </c>
      <c r="B2845">
        <v>1526.11592051</v>
      </c>
      <c r="C2845">
        <v>1548.31114959</v>
      </c>
      <c r="D2845">
        <v>1610.9940714899999</v>
      </c>
      <c r="E2845">
        <v>1645.6736126000001</v>
      </c>
      <c r="F2845">
        <v>119.557692082</v>
      </c>
      <c r="G2845">
        <v>0</v>
      </c>
      <c r="H2845">
        <v>56.239748032900003</v>
      </c>
      <c r="I2845">
        <v>32.066103654999999</v>
      </c>
      <c r="J2845">
        <v>22.195229070100002</v>
      </c>
      <c r="K2845">
        <v>1.44317387427</v>
      </c>
      <c r="L2845">
        <v>2.6134374494700001</v>
      </c>
      <c r="M2845">
        <v>0</v>
      </c>
      <c r="N2845">
        <v>9</v>
      </c>
      <c r="O2845">
        <v>0</v>
      </c>
      <c r="P2845">
        <v>0</v>
      </c>
      <c r="Q2845">
        <v>6</v>
      </c>
      <c r="R2845">
        <v>0</v>
      </c>
      <c r="S2845">
        <v>0</v>
      </c>
      <c r="T2845">
        <v>0</v>
      </c>
      <c r="U2845">
        <v>1</v>
      </c>
    </row>
    <row r="2846" spans="1:21" x14ac:dyDescent="0.55000000000000004">
      <c r="A2846">
        <v>423</v>
      </c>
      <c r="B2846">
        <v>1416.5039386200001</v>
      </c>
      <c r="C2846">
        <v>1421.41973429</v>
      </c>
      <c r="D2846">
        <v>1517.21396428</v>
      </c>
      <c r="E2846">
        <v>1645.5703583</v>
      </c>
      <c r="F2846">
        <v>229.06641968100001</v>
      </c>
      <c r="G2846">
        <v>0</v>
      </c>
      <c r="H2846">
        <v>95.794229992599995</v>
      </c>
      <c r="I2846">
        <v>64.513055361400006</v>
      </c>
      <c r="J2846">
        <v>4.9157956712199997</v>
      </c>
      <c r="K2846">
        <v>0</v>
      </c>
      <c r="L2846">
        <v>63.843338655399997</v>
      </c>
      <c r="M2846">
        <v>0</v>
      </c>
      <c r="N2846">
        <v>6</v>
      </c>
      <c r="O2846">
        <v>6</v>
      </c>
      <c r="P2846">
        <v>6</v>
      </c>
      <c r="Q2846">
        <v>0</v>
      </c>
      <c r="R2846">
        <v>3</v>
      </c>
      <c r="S2846">
        <v>2</v>
      </c>
      <c r="T2846">
        <v>2</v>
      </c>
      <c r="U2846">
        <v>0</v>
      </c>
    </row>
    <row r="2847" spans="1:21" hidden="1" x14ac:dyDescent="0.55000000000000004">
      <c r="A2847">
        <v>471</v>
      </c>
      <c r="B2847">
        <v>1538.7494182800001</v>
      </c>
      <c r="C2847">
        <v>1548.12610124</v>
      </c>
      <c r="D2847">
        <v>1604.5508976199999</v>
      </c>
      <c r="E2847">
        <v>1643.0601751500001</v>
      </c>
      <c r="F2847">
        <v>104.310756865</v>
      </c>
      <c r="G2847">
        <v>5.0533091520299998</v>
      </c>
      <c r="H2847">
        <v>42.476350925399998</v>
      </c>
      <c r="I2847">
        <v>36.076172000299998</v>
      </c>
      <c r="J2847">
        <v>4.3233738090899996</v>
      </c>
      <c r="K2847">
        <v>8.9484454486799994</v>
      </c>
      <c r="L2847">
        <v>2.4331055290300001</v>
      </c>
      <c r="M2847">
        <v>0</v>
      </c>
      <c r="N2847">
        <v>7</v>
      </c>
      <c r="O2847">
        <v>0</v>
      </c>
      <c r="P2847">
        <v>0</v>
      </c>
      <c r="Q2847">
        <v>8</v>
      </c>
      <c r="R2847">
        <v>0</v>
      </c>
      <c r="S2847">
        <v>0</v>
      </c>
      <c r="T2847">
        <v>0</v>
      </c>
      <c r="U2847">
        <v>1</v>
      </c>
    </row>
    <row r="2848" spans="1:21" hidden="1" x14ac:dyDescent="0.55000000000000004">
      <c r="A2848">
        <v>470</v>
      </c>
      <c r="B2848">
        <v>1535.14732684</v>
      </c>
      <c r="C2848">
        <v>1543.80272743</v>
      </c>
      <c r="D2848">
        <v>1590.6024521700001</v>
      </c>
      <c r="E2848">
        <v>1640.6270696199999</v>
      </c>
      <c r="F2848">
        <v>105.479742781</v>
      </c>
      <c r="G2848">
        <v>0</v>
      </c>
      <c r="H2848">
        <v>38.587964506799999</v>
      </c>
      <c r="I2848">
        <v>49.934217755600002</v>
      </c>
      <c r="J2848">
        <v>8.6554005978500008</v>
      </c>
      <c r="K2848">
        <v>8.2117602277199992</v>
      </c>
      <c r="L2848">
        <v>9.03996934064E-2</v>
      </c>
      <c r="M2848">
        <v>0</v>
      </c>
      <c r="N2848">
        <v>9</v>
      </c>
      <c r="O2848">
        <v>0</v>
      </c>
      <c r="P2848">
        <v>0</v>
      </c>
      <c r="Q2848">
        <v>8</v>
      </c>
      <c r="R2848">
        <v>0</v>
      </c>
      <c r="S2848">
        <v>0</v>
      </c>
      <c r="T2848">
        <v>0</v>
      </c>
      <c r="U2848">
        <v>1</v>
      </c>
    </row>
    <row r="2849" spans="1:21" hidden="1" x14ac:dyDescent="0.55000000000000004">
      <c r="A2849">
        <v>459</v>
      </c>
      <c r="B2849">
        <v>1500.1446556400001</v>
      </c>
      <c r="C2849">
        <v>1533.71134785</v>
      </c>
      <c r="D2849">
        <v>1582.3906919399999</v>
      </c>
      <c r="E2849">
        <v>1640.5366699199999</v>
      </c>
      <c r="F2849">
        <v>140.392014284</v>
      </c>
      <c r="G2849">
        <v>23.182053916899999</v>
      </c>
      <c r="H2849">
        <v>42.605726522399998</v>
      </c>
      <c r="I2849">
        <v>52.761725430600002</v>
      </c>
      <c r="J2849">
        <v>10.3846382951</v>
      </c>
      <c r="K2849">
        <v>6.0736175667000003</v>
      </c>
      <c r="L2849">
        <v>5.3842525526899996</v>
      </c>
      <c r="M2849">
        <v>4</v>
      </c>
      <c r="N2849">
        <v>8</v>
      </c>
      <c r="O2849">
        <v>0</v>
      </c>
      <c r="P2849">
        <v>0</v>
      </c>
      <c r="Q2849">
        <v>7</v>
      </c>
      <c r="R2849">
        <v>0</v>
      </c>
      <c r="S2849">
        <v>0</v>
      </c>
      <c r="T2849">
        <v>0</v>
      </c>
      <c r="U2849">
        <v>1</v>
      </c>
    </row>
    <row r="2850" spans="1:21" hidden="1" x14ac:dyDescent="0.55000000000000004">
      <c r="A2850">
        <v>466</v>
      </c>
      <c r="B2850">
        <v>1522.18735808</v>
      </c>
      <c r="C2850">
        <v>1525.8193623499999</v>
      </c>
      <c r="D2850">
        <v>1576.31707437</v>
      </c>
      <c r="E2850">
        <v>1635.15241737</v>
      </c>
      <c r="F2850">
        <v>112.96505929600001</v>
      </c>
      <c r="G2850">
        <v>2.6199161209000001</v>
      </c>
      <c r="H2850">
        <v>49.161670161499998</v>
      </c>
      <c r="I2850">
        <v>56.577881396400002</v>
      </c>
      <c r="J2850">
        <v>1.01208815442</v>
      </c>
      <c r="K2850">
        <v>1.3360418622600001</v>
      </c>
      <c r="L2850">
        <v>2.2574616008700001</v>
      </c>
      <c r="M2850">
        <v>1</v>
      </c>
      <c r="N2850">
        <v>9</v>
      </c>
      <c r="O2850">
        <v>0</v>
      </c>
      <c r="P2850">
        <v>0</v>
      </c>
      <c r="Q2850">
        <v>7</v>
      </c>
      <c r="R2850">
        <v>0</v>
      </c>
      <c r="S2850">
        <v>0</v>
      </c>
      <c r="T2850">
        <v>0</v>
      </c>
      <c r="U2850">
        <v>1</v>
      </c>
    </row>
    <row r="2851" spans="1:21" x14ac:dyDescent="0.55000000000000004">
      <c r="A2851">
        <v>452</v>
      </c>
      <c r="B2851">
        <v>1488.2362279500001</v>
      </c>
      <c r="C2851">
        <v>1497.68177044</v>
      </c>
      <c r="D2851">
        <v>1619.4055191800001</v>
      </c>
      <c r="E2851">
        <v>1634.1893894100001</v>
      </c>
      <c r="F2851">
        <v>145.95316146100001</v>
      </c>
      <c r="G2851">
        <v>0</v>
      </c>
      <c r="H2851">
        <v>121.723748739</v>
      </c>
      <c r="I2851">
        <v>0.47873492494800002</v>
      </c>
      <c r="J2851">
        <v>9.4455424962500008</v>
      </c>
      <c r="K2851">
        <v>0</v>
      </c>
      <c r="L2851">
        <v>14.305135301</v>
      </c>
      <c r="M2851">
        <v>0</v>
      </c>
      <c r="N2851">
        <v>7</v>
      </c>
      <c r="O2851">
        <v>5</v>
      </c>
      <c r="P2851">
        <v>6</v>
      </c>
      <c r="Q2851">
        <v>0</v>
      </c>
      <c r="R2851">
        <v>0</v>
      </c>
      <c r="S2851">
        <v>8</v>
      </c>
      <c r="T2851">
        <v>0</v>
      </c>
      <c r="U2851">
        <v>0</v>
      </c>
    </row>
    <row r="2852" spans="1:21" hidden="1" x14ac:dyDescent="0.55000000000000004">
      <c r="A2852">
        <v>455</v>
      </c>
      <c r="B2852">
        <v>1490.3792211699999</v>
      </c>
      <c r="C2852">
        <v>1524.8072741999999</v>
      </c>
      <c r="D2852">
        <v>1574.98103251</v>
      </c>
      <c r="E2852">
        <v>1632.89495577</v>
      </c>
      <c r="F2852">
        <v>142.5157346</v>
      </c>
      <c r="G2852">
        <v>29.6289949624</v>
      </c>
      <c r="H2852">
        <v>46.519709265800003</v>
      </c>
      <c r="I2852">
        <v>37.120154535899999</v>
      </c>
      <c r="J2852">
        <v>4.7990580626900003</v>
      </c>
      <c r="K2852">
        <v>3.6540490500399998</v>
      </c>
      <c r="L2852">
        <v>20.793768722799999</v>
      </c>
      <c r="M2852">
        <v>3</v>
      </c>
      <c r="N2852">
        <v>6</v>
      </c>
      <c r="O2852">
        <v>0</v>
      </c>
      <c r="P2852">
        <v>0</v>
      </c>
      <c r="Q2852">
        <v>6</v>
      </c>
      <c r="R2852">
        <v>0</v>
      </c>
      <c r="S2852">
        <v>0</v>
      </c>
      <c r="T2852">
        <v>0</v>
      </c>
      <c r="U2852">
        <v>1</v>
      </c>
    </row>
    <row r="2853" spans="1:21" x14ac:dyDescent="0.55000000000000004">
      <c r="A2853">
        <v>441</v>
      </c>
      <c r="B2853">
        <v>1450.0057505299999</v>
      </c>
      <c r="C2853">
        <v>1485.09341322</v>
      </c>
      <c r="D2853">
        <v>1624.04783703</v>
      </c>
      <c r="E2853">
        <v>1626.4130173999999</v>
      </c>
      <c r="F2853">
        <v>176.40726687</v>
      </c>
      <c r="G2853">
        <v>0</v>
      </c>
      <c r="H2853">
        <v>97.352539133500002</v>
      </c>
      <c r="I2853">
        <v>0</v>
      </c>
      <c r="J2853">
        <v>35.087662692499997</v>
      </c>
      <c r="K2853">
        <v>41.601884669299999</v>
      </c>
      <c r="L2853">
        <v>2.3651803743299999</v>
      </c>
      <c r="M2853">
        <v>0</v>
      </c>
      <c r="N2853">
        <v>7</v>
      </c>
      <c r="O2853">
        <v>6</v>
      </c>
      <c r="P2853">
        <v>6</v>
      </c>
      <c r="Q2853">
        <v>0</v>
      </c>
      <c r="R2853">
        <v>0</v>
      </c>
      <c r="S2853">
        <v>8</v>
      </c>
      <c r="T2853">
        <v>1</v>
      </c>
      <c r="U2853">
        <v>0</v>
      </c>
    </row>
    <row r="2854" spans="1:21" x14ac:dyDescent="0.55000000000000004">
      <c r="A2854">
        <v>444</v>
      </c>
      <c r="B2854">
        <v>1462.68265316</v>
      </c>
      <c r="C2854">
        <v>1465.59692748</v>
      </c>
      <c r="D2854">
        <v>1619.4055191800001</v>
      </c>
      <c r="E2854">
        <v>1619.8842540999999</v>
      </c>
      <c r="F2854">
        <v>157.20160094100001</v>
      </c>
      <c r="G2854">
        <v>0</v>
      </c>
      <c r="H2854">
        <v>132.932314671</v>
      </c>
      <c r="I2854">
        <v>0</v>
      </c>
      <c r="J2854">
        <v>2.91427431398</v>
      </c>
      <c r="K2854">
        <v>20.876277030200001</v>
      </c>
      <c r="L2854">
        <v>0.47873492494800002</v>
      </c>
      <c r="M2854">
        <v>0</v>
      </c>
      <c r="N2854">
        <v>7</v>
      </c>
      <c r="O2854">
        <v>7</v>
      </c>
      <c r="P2854">
        <v>7</v>
      </c>
      <c r="Q2854">
        <v>0</v>
      </c>
      <c r="R2854">
        <v>0</v>
      </c>
      <c r="S2854">
        <v>8</v>
      </c>
      <c r="T2854">
        <v>0</v>
      </c>
      <c r="U2854">
        <v>0</v>
      </c>
    </row>
    <row r="2855" spans="1:21" hidden="1" x14ac:dyDescent="0.55000000000000004">
      <c r="A2855">
        <v>458</v>
      </c>
      <c r="B2855">
        <v>1499.92349251</v>
      </c>
      <c r="C2855">
        <v>1523.3267095599999</v>
      </c>
      <c r="D2855">
        <v>1571.3269834600001</v>
      </c>
      <c r="E2855">
        <v>1612.1011870499999</v>
      </c>
      <c r="F2855">
        <v>112.177694542</v>
      </c>
      <c r="G2855">
        <v>20.865642275399999</v>
      </c>
      <c r="H2855">
        <v>38.6998959656</v>
      </c>
      <c r="I2855">
        <v>40.438582153699997</v>
      </c>
      <c r="J2855">
        <v>2.53757477594</v>
      </c>
      <c r="K2855">
        <v>9.3003779396000006</v>
      </c>
      <c r="L2855">
        <v>0.33562143230000002</v>
      </c>
      <c r="M2855">
        <v>3</v>
      </c>
      <c r="N2855">
        <v>7</v>
      </c>
      <c r="O2855">
        <v>0</v>
      </c>
      <c r="P2855">
        <v>0</v>
      </c>
      <c r="Q2855">
        <v>6</v>
      </c>
      <c r="R2855">
        <v>0</v>
      </c>
      <c r="S2855">
        <v>0</v>
      </c>
      <c r="T2855">
        <v>0</v>
      </c>
      <c r="U2855">
        <v>1</v>
      </c>
    </row>
    <row r="2856" spans="1:21" x14ac:dyDescent="0.55000000000000004">
      <c r="A2856">
        <v>443</v>
      </c>
      <c r="B2856">
        <v>1456.34913585</v>
      </c>
      <c r="C2856">
        <v>1460.9432199800001</v>
      </c>
      <c r="D2856">
        <v>1598.5292421500001</v>
      </c>
      <c r="E2856">
        <v>1611.96827366</v>
      </c>
      <c r="F2856">
        <v>155.619137811</v>
      </c>
      <c r="G2856">
        <v>0</v>
      </c>
      <c r="H2856">
        <v>130.26448778400001</v>
      </c>
      <c r="I2856">
        <v>10.680050703299999</v>
      </c>
      <c r="J2856">
        <v>4.5940841256400002</v>
      </c>
      <c r="K2856">
        <v>7.3215343875799999</v>
      </c>
      <c r="L2856">
        <v>2.7589808108599998</v>
      </c>
      <c r="M2856">
        <v>0</v>
      </c>
      <c r="N2856">
        <v>7</v>
      </c>
      <c r="O2856">
        <v>7</v>
      </c>
      <c r="P2856">
        <v>6</v>
      </c>
      <c r="Q2856">
        <v>0</v>
      </c>
      <c r="R2856">
        <v>1</v>
      </c>
      <c r="S2856">
        <v>6</v>
      </c>
      <c r="T2856">
        <v>0</v>
      </c>
      <c r="U2856">
        <v>0</v>
      </c>
    </row>
    <row r="2857" spans="1:21" hidden="1" x14ac:dyDescent="0.55000000000000004">
      <c r="A2857">
        <v>445</v>
      </c>
      <c r="B2857">
        <v>1466.7922321399999</v>
      </c>
      <c r="C2857">
        <v>1520.78913478</v>
      </c>
      <c r="D2857">
        <v>1562.02660552</v>
      </c>
      <c r="E2857">
        <v>1611.76556562</v>
      </c>
      <c r="F2857">
        <v>144.97333347099999</v>
      </c>
      <c r="G2857">
        <v>16.344479870699999</v>
      </c>
      <c r="H2857">
        <v>39.780240303200003</v>
      </c>
      <c r="I2857">
        <v>47.055742593200002</v>
      </c>
      <c r="J2857">
        <v>37.652422765799997</v>
      </c>
      <c r="K2857">
        <v>1.4572304382900001</v>
      </c>
      <c r="L2857">
        <v>2.68321750002</v>
      </c>
      <c r="M2857">
        <v>4</v>
      </c>
      <c r="N2857">
        <v>6</v>
      </c>
      <c r="O2857">
        <v>0</v>
      </c>
      <c r="P2857">
        <v>0</v>
      </c>
      <c r="Q2857">
        <v>7</v>
      </c>
      <c r="R2857">
        <v>0</v>
      </c>
      <c r="S2857">
        <v>0</v>
      </c>
      <c r="T2857">
        <v>0</v>
      </c>
      <c r="U2857">
        <v>1</v>
      </c>
    </row>
    <row r="2858" spans="1:21" x14ac:dyDescent="0.55000000000000004">
      <c r="A2858">
        <v>430</v>
      </c>
      <c r="B2858">
        <v>1429.4698254699999</v>
      </c>
      <c r="C2858">
        <v>1444.2036774400001</v>
      </c>
      <c r="D2858">
        <v>1591.2077077599999</v>
      </c>
      <c r="E2858">
        <v>1609.2092928500001</v>
      </c>
      <c r="F2858">
        <v>179.73946737899999</v>
      </c>
      <c r="G2858">
        <v>0</v>
      </c>
      <c r="H2858">
        <v>141.469189892</v>
      </c>
      <c r="I2858">
        <v>0</v>
      </c>
      <c r="J2858">
        <v>14.733851960799999</v>
      </c>
      <c r="K2858">
        <v>5.5348404347400004</v>
      </c>
      <c r="L2858">
        <v>18.001585090900001</v>
      </c>
      <c r="M2858">
        <v>0</v>
      </c>
      <c r="N2858">
        <v>5</v>
      </c>
      <c r="O2858">
        <v>6</v>
      </c>
      <c r="P2858">
        <v>6</v>
      </c>
      <c r="Q2858">
        <v>0</v>
      </c>
      <c r="R2858">
        <v>1</v>
      </c>
      <c r="S2858">
        <v>6</v>
      </c>
      <c r="T2858">
        <v>0</v>
      </c>
      <c r="U2858">
        <v>0</v>
      </c>
    </row>
    <row r="2859" spans="1:21" hidden="1" x14ac:dyDescent="0.55000000000000004">
      <c r="A2859">
        <v>453</v>
      </c>
      <c r="B2859">
        <v>1489.4009224199999</v>
      </c>
      <c r="C2859">
        <v>1520.0082161299999</v>
      </c>
      <c r="D2859">
        <v>1560.5693750800001</v>
      </c>
      <c r="E2859">
        <v>1609.08234812</v>
      </c>
      <c r="F2859">
        <v>119.68142570000001</v>
      </c>
      <c r="G2859">
        <v>16.216532226999998</v>
      </c>
      <c r="H2859">
        <v>29.818202451000001</v>
      </c>
      <c r="I2859">
        <v>48.461010206600001</v>
      </c>
      <c r="J2859">
        <v>14.390761490699999</v>
      </c>
      <c r="K2859">
        <v>10.7429564996</v>
      </c>
      <c r="L2859">
        <v>5.1962824884000003E-2</v>
      </c>
      <c r="M2859">
        <v>2</v>
      </c>
      <c r="N2859">
        <v>8</v>
      </c>
      <c r="O2859">
        <v>0</v>
      </c>
      <c r="P2859">
        <v>0</v>
      </c>
      <c r="Q2859">
        <v>7</v>
      </c>
      <c r="R2859">
        <v>0</v>
      </c>
      <c r="S2859">
        <v>0</v>
      </c>
      <c r="T2859">
        <v>0</v>
      </c>
      <c r="U2859">
        <v>1</v>
      </c>
    </row>
    <row r="2860" spans="1:21" hidden="1" x14ac:dyDescent="0.55000000000000004">
      <c r="A2860">
        <v>451</v>
      </c>
      <c r="B2860">
        <v>1481.9967376699999</v>
      </c>
      <c r="C2860">
        <v>1505.61745464</v>
      </c>
      <c r="D2860">
        <v>1549.82641859</v>
      </c>
      <c r="E2860">
        <v>1609.0303852899999</v>
      </c>
      <c r="F2860">
        <v>127.033647617</v>
      </c>
      <c r="G2860">
        <v>22.000880263399999</v>
      </c>
      <c r="H2860">
        <v>33.974480818300002</v>
      </c>
      <c r="I2860">
        <v>59.188297103700002</v>
      </c>
      <c r="J2860">
        <v>1.61983670552</v>
      </c>
      <c r="K2860">
        <v>10.2344831234</v>
      </c>
      <c r="L2860">
        <v>1.56696025382E-2</v>
      </c>
      <c r="M2860">
        <v>3</v>
      </c>
      <c r="N2860">
        <v>7</v>
      </c>
      <c r="O2860">
        <v>0</v>
      </c>
      <c r="P2860">
        <v>0</v>
      </c>
      <c r="Q2860">
        <v>6</v>
      </c>
      <c r="R2860">
        <v>0</v>
      </c>
      <c r="S2860">
        <v>0</v>
      </c>
      <c r="T2860">
        <v>0</v>
      </c>
      <c r="U2860">
        <v>1</v>
      </c>
    </row>
    <row r="2861" spans="1:21" hidden="1" x14ac:dyDescent="0.55000000000000004">
      <c r="A2861">
        <v>450</v>
      </c>
      <c r="B2861">
        <v>1478.6646068800001</v>
      </c>
      <c r="C2861">
        <v>1503.9976179400001</v>
      </c>
      <c r="D2861">
        <v>1539.5919354600001</v>
      </c>
      <c r="E2861">
        <v>1609.01471569</v>
      </c>
      <c r="F2861">
        <v>130.350108807</v>
      </c>
      <c r="G2861">
        <v>17.006108400900001</v>
      </c>
      <c r="H2861">
        <v>32.408468300599999</v>
      </c>
      <c r="I2861">
        <v>55.0493098205</v>
      </c>
      <c r="J2861">
        <v>8.3269026551300005</v>
      </c>
      <c r="K2861">
        <v>3.18584922325</v>
      </c>
      <c r="L2861">
        <v>14.373470406599999</v>
      </c>
      <c r="M2861">
        <v>3</v>
      </c>
      <c r="N2861">
        <v>6</v>
      </c>
      <c r="O2861">
        <v>0</v>
      </c>
      <c r="P2861">
        <v>0</v>
      </c>
      <c r="Q2861">
        <v>6</v>
      </c>
      <c r="R2861">
        <v>0</v>
      </c>
      <c r="S2861">
        <v>0</v>
      </c>
      <c r="T2861">
        <v>0</v>
      </c>
      <c r="U2861">
        <v>1</v>
      </c>
    </row>
    <row r="2862" spans="1:21" x14ac:dyDescent="0.55000000000000004">
      <c r="A2862">
        <v>446</v>
      </c>
      <c r="B2862">
        <v>1468.2025308899999</v>
      </c>
      <c r="C2862">
        <v>1481.56770362</v>
      </c>
      <c r="D2862">
        <v>1582.4459523600001</v>
      </c>
      <c r="E2862">
        <v>1601.24126387</v>
      </c>
      <c r="F2862">
        <v>133.03873298799999</v>
      </c>
      <c r="G2862">
        <v>0</v>
      </c>
      <c r="H2862">
        <v>94.520802889600006</v>
      </c>
      <c r="I2862">
        <v>16.539688478399999</v>
      </c>
      <c r="J2862">
        <v>13.3651727352</v>
      </c>
      <c r="K2862">
        <v>6.3574458466300001</v>
      </c>
      <c r="L2862">
        <v>2.2556230377299999</v>
      </c>
      <c r="M2862">
        <v>0</v>
      </c>
      <c r="N2862">
        <v>8</v>
      </c>
      <c r="O2862">
        <v>7</v>
      </c>
      <c r="P2862">
        <v>7</v>
      </c>
      <c r="Q2862">
        <v>0</v>
      </c>
      <c r="R2862">
        <v>2</v>
      </c>
      <c r="S2862">
        <v>6</v>
      </c>
      <c r="T2862">
        <v>1</v>
      </c>
      <c r="U2862">
        <v>0</v>
      </c>
    </row>
    <row r="2863" spans="1:21" x14ac:dyDescent="0.55000000000000004">
      <c r="A2863">
        <v>421</v>
      </c>
      <c r="B2863">
        <v>1416.2383785500001</v>
      </c>
      <c r="C2863">
        <v>1450.5547095300001</v>
      </c>
      <c r="D2863">
        <v>1576.0885065099999</v>
      </c>
      <c r="E2863">
        <v>1598.9856408400001</v>
      </c>
      <c r="F2863">
        <v>182.74726228099999</v>
      </c>
      <c r="G2863">
        <v>0</v>
      </c>
      <c r="H2863">
        <v>102.21007998899999</v>
      </c>
      <c r="I2863">
        <v>11.7689345151</v>
      </c>
      <c r="J2863">
        <v>34.316330970499997</v>
      </c>
      <c r="K2863">
        <v>23.323716996400002</v>
      </c>
      <c r="L2863">
        <v>11.1281998098</v>
      </c>
      <c r="M2863">
        <v>0</v>
      </c>
      <c r="N2863">
        <v>6</v>
      </c>
      <c r="O2863">
        <v>6</v>
      </c>
      <c r="P2863">
        <v>6</v>
      </c>
      <c r="Q2863">
        <v>0</v>
      </c>
      <c r="R2863">
        <v>3</v>
      </c>
      <c r="S2863">
        <v>6</v>
      </c>
      <c r="T2863">
        <v>1</v>
      </c>
      <c r="U2863">
        <v>0</v>
      </c>
    </row>
    <row r="2864" spans="1:21" hidden="1" x14ac:dyDescent="0.55000000000000004">
      <c r="A2864">
        <v>447</v>
      </c>
      <c r="B2864">
        <v>1469.8130633000001</v>
      </c>
      <c r="C2864">
        <v>1495.67071528</v>
      </c>
      <c r="D2864">
        <v>1536.4060862399999</v>
      </c>
      <c r="E2864">
        <v>1594.64124528</v>
      </c>
      <c r="F2864">
        <v>124.828181981</v>
      </c>
      <c r="G2864">
        <v>19.144491842600001</v>
      </c>
      <c r="H2864">
        <v>40.735370955699999</v>
      </c>
      <c r="I2864">
        <v>45.033314917600002</v>
      </c>
      <c r="J2864">
        <v>6.7131601392900002</v>
      </c>
      <c r="K2864">
        <v>0</v>
      </c>
      <c r="L2864">
        <v>13.201844126199999</v>
      </c>
      <c r="M2864">
        <v>3</v>
      </c>
      <c r="N2864">
        <v>7</v>
      </c>
      <c r="O2864">
        <v>0</v>
      </c>
      <c r="P2864">
        <v>0</v>
      </c>
      <c r="Q2864">
        <v>5</v>
      </c>
      <c r="R2864">
        <v>0</v>
      </c>
      <c r="S2864">
        <v>0</v>
      </c>
      <c r="T2864">
        <v>0</v>
      </c>
      <c r="U2864">
        <v>1</v>
      </c>
    </row>
    <row r="2865" spans="1:21" x14ac:dyDescent="0.55000000000000004">
      <c r="A2865">
        <v>436</v>
      </c>
      <c r="B2865">
        <v>1441.2548797100001</v>
      </c>
      <c r="C2865">
        <v>1441.9264803799999</v>
      </c>
      <c r="D2865">
        <v>1552.7647895099999</v>
      </c>
      <c r="E2865">
        <v>1587.85744103</v>
      </c>
      <c r="F2865">
        <v>146.602561315</v>
      </c>
      <c r="G2865">
        <v>0</v>
      </c>
      <c r="H2865">
        <v>78.685761665200005</v>
      </c>
      <c r="I2865">
        <v>33.022388527899999</v>
      </c>
      <c r="J2865">
        <v>0.67160066525100004</v>
      </c>
      <c r="K2865">
        <v>32.152547472599998</v>
      </c>
      <c r="L2865">
        <v>2.0702629836400002</v>
      </c>
      <c r="M2865">
        <v>0</v>
      </c>
      <c r="N2865">
        <v>6</v>
      </c>
      <c r="O2865">
        <v>5</v>
      </c>
      <c r="P2865">
        <v>6</v>
      </c>
      <c r="Q2865">
        <v>0</v>
      </c>
      <c r="R2865">
        <v>3</v>
      </c>
      <c r="S2865">
        <v>4</v>
      </c>
      <c r="T2865">
        <v>1</v>
      </c>
      <c r="U2865">
        <v>0</v>
      </c>
    </row>
    <row r="2866" spans="1:21" x14ac:dyDescent="0.55000000000000004">
      <c r="A2866">
        <v>434</v>
      </c>
      <c r="B2866">
        <v>1436.55234077</v>
      </c>
      <c r="C2866">
        <v>1440.9092243099999</v>
      </c>
      <c r="D2866">
        <v>1585.6728673299999</v>
      </c>
      <c r="E2866">
        <v>1587.3563923900001</v>
      </c>
      <c r="F2866">
        <v>150.80405161600001</v>
      </c>
      <c r="G2866">
        <v>0</v>
      </c>
      <c r="H2866">
        <v>116.192799608</v>
      </c>
      <c r="I2866">
        <v>0</v>
      </c>
      <c r="J2866">
        <v>4.35688353841</v>
      </c>
      <c r="K2866">
        <v>28.5708434087</v>
      </c>
      <c r="L2866">
        <v>1.6835250607600001</v>
      </c>
      <c r="M2866">
        <v>0</v>
      </c>
      <c r="N2866">
        <v>6</v>
      </c>
      <c r="O2866">
        <v>6</v>
      </c>
      <c r="P2866">
        <v>5</v>
      </c>
      <c r="Q2866">
        <v>0</v>
      </c>
      <c r="R2866">
        <v>3</v>
      </c>
      <c r="S2866">
        <v>6</v>
      </c>
      <c r="T2866">
        <v>0</v>
      </c>
      <c r="U2866">
        <v>0</v>
      </c>
    </row>
    <row r="2867" spans="1:21" x14ac:dyDescent="0.55000000000000004">
      <c r="A2867">
        <v>417</v>
      </c>
      <c r="B2867">
        <v>1405.3310833999999</v>
      </c>
      <c r="C2867">
        <v>1413.8881131999999</v>
      </c>
      <c r="D2867">
        <v>1520.61224204</v>
      </c>
      <c r="E2867">
        <v>1585.7871780400001</v>
      </c>
      <c r="F2867">
        <v>180.45609464500001</v>
      </c>
      <c r="G2867">
        <v>0</v>
      </c>
      <c r="H2867">
        <v>73.606820386099997</v>
      </c>
      <c r="I2867">
        <v>60.456096152900002</v>
      </c>
      <c r="J2867">
        <v>8.5570297981600003</v>
      </c>
      <c r="K2867">
        <v>33.117308460099999</v>
      </c>
      <c r="L2867">
        <v>4.71883984762</v>
      </c>
      <c r="M2867">
        <v>0</v>
      </c>
      <c r="N2867">
        <v>5</v>
      </c>
      <c r="O2867">
        <v>6</v>
      </c>
      <c r="P2867">
        <v>6</v>
      </c>
      <c r="Q2867">
        <v>0</v>
      </c>
      <c r="R2867">
        <v>3</v>
      </c>
      <c r="S2867">
        <v>3</v>
      </c>
      <c r="T2867">
        <v>1</v>
      </c>
      <c r="U2867">
        <v>0</v>
      </c>
    </row>
    <row r="2868" spans="1:21" x14ac:dyDescent="0.55000000000000004">
      <c r="A2868">
        <v>409</v>
      </c>
      <c r="B2868">
        <v>1370.62914998</v>
      </c>
      <c r="C2868">
        <v>1378.4536352699999</v>
      </c>
      <c r="D2868">
        <v>1517.21396428</v>
      </c>
      <c r="E2868">
        <v>1581.72701964</v>
      </c>
      <c r="F2868">
        <v>211.09786966499999</v>
      </c>
      <c r="G2868">
        <v>0</v>
      </c>
      <c r="H2868">
        <v>138.760329009</v>
      </c>
      <c r="I2868">
        <v>32.4141168771</v>
      </c>
      <c r="J2868">
        <v>7.8244852946199996</v>
      </c>
      <c r="K2868">
        <v>0</v>
      </c>
      <c r="L2868">
        <v>32.0989384843</v>
      </c>
      <c r="M2868">
        <v>0</v>
      </c>
      <c r="N2868">
        <v>6</v>
      </c>
      <c r="O2868">
        <v>6</v>
      </c>
      <c r="P2868">
        <v>5</v>
      </c>
      <c r="Q2868">
        <v>0</v>
      </c>
      <c r="R2868">
        <v>3</v>
      </c>
      <c r="S2868">
        <v>1</v>
      </c>
      <c r="T2868">
        <v>2</v>
      </c>
      <c r="U2868">
        <v>0</v>
      </c>
    </row>
    <row r="2869" spans="1:21" hidden="1" x14ac:dyDescent="0.55000000000000004">
      <c r="A2869">
        <v>440</v>
      </c>
      <c r="B2869">
        <v>1449.46761277</v>
      </c>
      <c r="C2869">
        <v>1488.9575551400001</v>
      </c>
      <c r="D2869">
        <v>1536.4060862399999</v>
      </c>
      <c r="E2869">
        <v>1581.43940116</v>
      </c>
      <c r="F2869">
        <v>131.97178838900001</v>
      </c>
      <c r="G2869">
        <v>29.783387480999998</v>
      </c>
      <c r="H2869">
        <v>40.486631597399999</v>
      </c>
      <c r="I2869">
        <v>35.926741250900001</v>
      </c>
      <c r="J2869">
        <v>9.7065548953499992</v>
      </c>
      <c r="K2869">
        <v>6.9618994975900002</v>
      </c>
      <c r="L2869">
        <v>9.1065736666900001</v>
      </c>
      <c r="M2869">
        <v>7</v>
      </c>
      <c r="N2869">
        <v>5</v>
      </c>
      <c r="O2869">
        <v>0</v>
      </c>
      <c r="P2869">
        <v>0</v>
      </c>
      <c r="Q2869">
        <v>4</v>
      </c>
      <c r="R2869">
        <v>0</v>
      </c>
      <c r="S2869">
        <v>0</v>
      </c>
      <c r="T2869">
        <v>0</v>
      </c>
      <c r="U2869">
        <v>1</v>
      </c>
    </row>
    <row r="2870" spans="1:21" x14ac:dyDescent="0.55000000000000004">
      <c r="A2870">
        <v>404</v>
      </c>
      <c r="B2870">
        <v>1360.74236976</v>
      </c>
      <c r="C2870">
        <v>1387.56183068</v>
      </c>
      <c r="D2870">
        <v>1487.49493358</v>
      </c>
      <c r="E2870">
        <v>1581.0683381900001</v>
      </c>
      <c r="F2870">
        <v>220.32596843600001</v>
      </c>
      <c r="G2870">
        <v>0</v>
      </c>
      <c r="H2870">
        <v>84.627483343999998</v>
      </c>
      <c r="I2870">
        <v>91.005299019399999</v>
      </c>
      <c r="J2870">
        <v>26.819460923800001</v>
      </c>
      <c r="K2870">
        <v>15.3056195551</v>
      </c>
      <c r="L2870">
        <v>2.5681055935699999</v>
      </c>
      <c r="M2870">
        <v>0</v>
      </c>
      <c r="N2870">
        <v>6</v>
      </c>
      <c r="O2870">
        <v>6</v>
      </c>
      <c r="P2870">
        <v>6</v>
      </c>
      <c r="Q2870">
        <v>0</v>
      </c>
      <c r="R2870">
        <v>2</v>
      </c>
      <c r="S2870">
        <v>0</v>
      </c>
      <c r="T2870">
        <v>1</v>
      </c>
      <c r="U2870">
        <v>0</v>
      </c>
    </row>
    <row r="2871" spans="1:21" x14ac:dyDescent="0.55000000000000004">
      <c r="A2871">
        <v>408</v>
      </c>
      <c r="B2871">
        <v>1367.1419040200001</v>
      </c>
      <c r="C2871">
        <v>1368.9876415799999</v>
      </c>
      <c r="D2871">
        <v>1472.1893140300001</v>
      </c>
      <c r="E2871">
        <v>1578.5002325999999</v>
      </c>
      <c r="F2871">
        <v>211.35832858500001</v>
      </c>
      <c r="G2871">
        <v>0</v>
      </c>
      <c r="H2871">
        <v>103.201672444</v>
      </c>
      <c r="I2871">
        <v>82.4058801698</v>
      </c>
      <c r="J2871">
        <v>1.8457375657299999</v>
      </c>
      <c r="K2871">
        <v>0</v>
      </c>
      <c r="L2871">
        <v>23.905038404700001</v>
      </c>
      <c r="M2871">
        <v>0</v>
      </c>
      <c r="N2871">
        <v>5</v>
      </c>
      <c r="O2871">
        <v>5</v>
      </c>
      <c r="P2871">
        <v>5</v>
      </c>
      <c r="Q2871">
        <v>1</v>
      </c>
      <c r="R2871">
        <v>2</v>
      </c>
      <c r="S2871">
        <v>0</v>
      </c>
      <c r="T2871">
        <v>1</v>
      </c>
      <c r="U2871">
        <v>0</v>
      </c>
    </row>
    <row r="2872" spans="1:21" hidden="1" x14ac:dyDescent="0.55000000000000004">
      <c r="A2872">
        <v>439</v>
      </c>
      <c r="B2872">
        <v>1449.3423655700001</v>
      </c>
      <c r="C2872">
        <v>1483.13671202</v>
      </c>
      <c r="D2872">
        <v>1529.4441867400001</v>
      </c>
      <c r="E2872">
        <v>1572.33282749</v>
      </c>
      <c r="F2872">
        <v>122.990461916</v>
      </c>
      <c r="G2872">
        <v>26.310460685900001</v>
      </c>
      <c r="H2872">
        <v>42.712603428500003</v>
      </c>
      <c r="I2872">
        <v>37.990444120799999</v>
      </c>
      <c r="J2872">
        <v>7.4838857560100003</v>
      </c>
      <c r="K2872">
        <v>3.5948712967000001</v>
      </c>
      <c r="L2872">
        <v>4.89819662767</v>
      </c>
      <c r="M2872">
        <v>6</v>
      </c>
      <c r="N2872">
        <v>5</v>
      </c>
      <c r="O2872">
        <v>0</v>
      </c>
      <c r="P2872">
        <v>0</v>
      </c>
      <c r="Q2872">
        <v>4</v>
      </c>
      <c r="R2872">
        <v>0</v>
      </c>
      <c r="S2872">
        <v>0</v>
      </c>
      <c r="T2872">
        <v>0</v>
      </c>
      <c r="U2872">
        <v>1</v>
      </c>
    </row>
    <row r="2873" spans="1:21" hidden="1" x14ac:dyDescent="0.55000000000000004">
      <c r="A2873">
        <v>438</v>
      </c>
      <c r="B2873">
        <v>1448.35014974</v>
      </c>
      <c r="C2873">
        <v>1479.2510002500001</v>
      </c>
      <c r="D2873">
        <v>1525.8493154400001</v>
      </c>
      <c r="E2873">
        <v>1567.43463086</v>
      </c>
      <c r="F2873">
        <v>119.084481118</v>
      </c>
      <c r="G2873">
        <v>20.942084801499998</v>
      </c>
      <c r="H2873">
        <v>34.302024364600001</v>
      </c>
      <c r="I2873">
        <v>40.6598350262</v>
      </c>
      <c r="J2873">
        <v>9.9587657026500001</v>
      </c>
      <c r="K2873">
        <v>12.2962908314</v>
      </c>
      <c r="L2873">
        <v>0.92548039131000004</v>
      </c>
      <c r="M2873">
        <v>6</v>
      </c>
      <c r="N2873">
        <v>5</v>
      </c>
      <c r="O2873">
        <v>0</v>
      </c>
      <c r="P2873">
        <v>0</v>
      </c>
      <c r="Q2873">
        <v>3</v>
      </c>
      <c r="R2873">
        <v>0</v>
      </c>
      <c r="S2873">
        <v>0</v>
      </c>
      <c r="T2873">
        <v>0</v>
      </c>
      <c r="U2873">
        <v>1</v>
      </c>
    </row>
    <row r="2874" spans="1:21" hidden="1" x14ac:dyDescent="0.55000000000000004">
      <c r="A2874">
        <v>437</v>
      </c>
      <c r="B2874">
        <v>1442.3270451000001</v>
      </c>
      <c r="C2874">
        <v>1475.65282626</v>
      </c>
      <c r="D2874">
        <v>1513.55302461</v>
      </c>
      <c r="E2874">
        <v>1566.5091504699999</v>
      </c>
      <c r="F2874">
        <v>124.18210537100001</v>
      </c>
      <c r="G2874">
        <v>24.4974215931</v>
      </c>
      <c r="H2874">
        <v>30.266188747400001</v>
      </c>
      <c r="I2874">
        <v>47.394811148700001</v>
      </c>
      <c r="J2874">
        <v>8.8283595676999997</v>
      </c>
      <c r="K2874">
        <v>7.6340096056600002</v>
      </c>
      <c r="L2874">
        <v>5.5613147089900004</v>
      </c>
      <c r="M2874">
        <v>6</v>
      </c>
      <c r="N2874">
        <v>5</v>
      </c>
      <c r="O2874">
        <v>0</v>
      </c>
      <c r="P2874">
        <v>0</v>
      </c>
      <c r="Q2874">
        <v>2</v>
      </c>
      <c r="R2874">
        <v>0</v>
      </c>
      <c r="S2874">
        <v>0</v>
      </c>
      <c r="T2874">
        <v>0</v>
      </c>
      <c r="U2874">
        <v>1</v>
      </c>
    </row>
    <row r="2875" spans="1:21" x14ac:dyDescent="0.55000000000000004">
      <c r="A2875">
        <v>425</v>
      </c>
      <c r="B2875">
        <v>1422.23294672</v>
      </c>
      <c r="C2875">
        <v>1432.8444269199999</v>
      </c>
      <c r="D2875">
        <v>1557.10202392</v>
      </c>
      <c r="E2875">
        <v>1565.00312349</v>
      </c>
      <c r="F2875">
        <v>142.770176768</v>
      </c>
      <c r="G2875">
        <v>0</v>
      </c>
      <c r="H2875">
        <v>92.838705825199995</v>
      </c>
      <c r="I2875">
        <v>0</v>
      </c>
      <c r="J2875">
        <v>10.611480204799999</v>
      </c>
      <c r="K2875">
        <v>31.4188911689</v>
      </c>
      <c r="L2875">
        <v>7.9010995696800004</v>
      </c>
      <c r="M2875">
        <v>0</v>
      </c>
      <c r="N2875">
        <v>7</v>
      </c>
      <c r="O2875">
        <v>6</v>
      </c>
      <c r="P2875">
        <v>6</v>
      </c>
      <c r="Q2875">
        <v>0</v>
      </c>
      <c r="R2875">
        <v>3</v>
      </c>
      <c r="S2875">
        <v>4</v>
      </c>
      <c r="T2875">
        <v>0</v>
      </c>
      <c r="U2875">
        <v>0</v>
      </c>
    </row>
    <row r="2876" spans="1:21" hidden="1" x14ac:dyDescent="0.55000000000000004">
      <c r="A2876">
        <v>432</v>
      </c>
      <c r="B2876">
        <v>1435.50085517</v>
      </c>
      <c r="C2876">
        <v>1469.2922345500001</v>
      </c>
      <c r="D2876">
        <v>1505.9190150100001</v>
      </c>
      <c r="E2876">
        <v>1560.9478357600001</v>
      </c>
      <c r="F2876">
        <v>125.446980595</v>
      </c>
      <c r="G2876">
        <v>17.202938611</v>
      </c>
      <c r="H2876">
        <v>36.626780461599999</v>
      </c>
      <c r="I2876">
        <v>37.695628766699997</v>
      </c>
      <c r="J2876">
        <v>16.5884407685</v>
      </c>
      <c r="K2876">
        <v>0</v>
      </c>
      <c r="L2876">
        <v>17.333191987599999</v>
      </c>
      <c r="M2876">
        <v>5</v>
      </c>
      <c r="N2876">
        <v>4</v>
      </c>
      <c r="O2876">
        <v>0</v>
      </c>
      <c r="P2876">
        <v>0</v>
      </c>
      <c r="Q2876">
        <v>2</v>
      </c>
      <c r="R2876">
        <v>0</v>
      </c>
      <c r="S2876">
        <v>0</v>
      </c>
      <c r="T2876">
        <v>0</v>
      </c>
      <c r="U2876">
        <v>1</v>
      </c>
    </row>
    <row r="2877" spans="1:21" x14ac:dyDescent="0.55000000000000004">
      <c r="A2877">
        <v>398</v>
      </c>
      <c r="B2877">
        <v>1331.1527707099999</v>
      </c>
      <c r="C2877">
        <v>1356.2590251300001</v>
      </c>
      <c r="D2877">
        <v>1472.1893140300001</v>
      </c>
      <c r="E2877">
        <v>1554.5951941999999</v>
      </c>
      <c r="F2877">
        <v>223.442423483</v>
      </c>
      <c r="G2877">
        <v>0</v>
      </c>
      <c r="H2877">
        <v>115.930288893</v>
      </c>
      <c r="I2877">
        <v>62.879748015300002</v>
      </c>
      <c r="J2877">
        <v>25.106254420199999</v>
      </c>
      <c r="K2877">
        <v>0</v>
      </c>
      <c r="L2877">
        <v>19.526132154500001</v>
      </c>
      <c r="M2877">
        <v>0</v>
      </c>
      <c r="N2877">
        <v>6</v>
      </c>
      <c r="O2877">
        <v>6</v>
      </c>
      <c r="P2877">
        <v>4</v>
      </c>
      <c r="Q2877">
        <v>1</v>
      </c>
      <c r="R2877">
        <v>1</v>
      </c>
      <c r="S2877">
        <v>0</v>
      </c>
      <c r="T2877">
        <v>1</v>
      </c>
      <c r="U2877">
        <v>0</v>
      </c>
    </row>
    <row r="2878" spans="1:21" x14ac:dyDescent="0.55000000000000004">
      <c r="A2878">
        <v>402</v>
      </c>
      <c r="B2878">
        <v>1350.3496267099999</v>
      </c>
      <c r="C2878">
        <v>1371.78295</v>
      </c>
      <c r="D2878">
        <v>1517.21396428</v>
      </c>
      <c r="E2878">
        <v>1549.62808116</v>
      </c>
      <c r="F2878">
        <v>199.27845444900001</v>
      </c>
      <c r="G2878">
        <v>0</v>
      </c>
      <c r="H2878">
        <v>141.44914308899999</v>
      </c>
      <c r="I2878">
        <v>26.071396634799999</v>
      </c>
      <c r="J2878">
        <v>21.433323293499999</v>
      </c>
      <c r="K2878">
        <v>3.9818711902600001</v>
      </c>
      <c r="L2878">
        <v>6.3427202423000004</v>
      </c>
      <c r="M2878">
        <v>0</v>
      </c>
      <c r="N2878">
        <v>6</v>
      </c>
      <c r="O2878">
        <v>5</v>
      </c>
      <c r="P2878">
        <v>5</v>
      </c>
      <c r="Q2878">
        <v>0</v>
      </c>
      <c r="R2878">
        <v>3</v>
      </c>
      <c r="S2878">
        <v>0</v>
      </c>
      <c r="T2878">
        <v>2</v>
      </c>
      <c r="U2878">
        <v>0</v>
      </c>
    </row>
    <row r="2879" spans="1:21" hidden="1" x14ac:dyDescent="0.55000000000000004">
      <c r="A2879">
        <v>435</v>
      </c>
      <c r="B2879">
        <v>1437.8389295699999</v>
      </c>
      <c r="C2879">
        <v>1466.82446669</v>
      </c>
      <c r="D2879">
        <v>1505.9190150100001</v>
      </c>
      <c r="E2879">
        <v>1543.6146437699999</v>
      </c>
      <c r="F2879">
        <v>105.775714208</v>
      </c>
      <c r="G2879">
        <v>18.1005543152</v>
      </c>
      <c r="H2879">
        <v>27.527151533400001</v>
      </c>
      <c r="I2879">
        <v>26.2196474016</v>
      </c>
      <c r="J2879">
        <v>10.8849828114</v>
      </c>
      <c r="K2879">
        <v>11.567396781699999</v>
      </c>
      <c r="L2879">
        <v>11.475981365100001</v>
      </c>
      <c r="M2879">
        <v>7</v>
      </c>
      <c r="N2879">
        <v>6</v>
      </c>
      <c r="O2879">
        <v>0</v>
      </c>
      <c r="P2879">
        <v>0</v>
      </c>
      <c r="Q2879">
        <v>1</v>
      </c>
      <c r="R2879">
        <v>0</v>
      </c>
      <c r="S2879">
        <v>0</v>
      </c>
      <c r="T2879">
        <v>0</v>
      </c>
      <c r="U2879">
        <v>1</v>
      </c>
    </row>
    <row r="2880" spans="1:21" x14ac:dyDescent="0.55000000000000004">
      <c r="A2880">
        <v>403</v>
      </c>
      <c r="B2880">
        <v>1357.7357377999999</v>
      </c>
      <c r="C2880">
        <v>1357.9470368899999</v>
      </c>
      <c r="D2880">
        <v>1513.23209309</v>
      </c>
      <c r="E2880">
        <v>1543.28536091</v>
      </c>
      <c r="F2880">
        <v>185.54962311099999</v>
      </c>
      <c r="G2880">
        <v>0</v>
      </c>
      <c r="H2880">
        <v>155.285056204</v>
      </c>
      <c r="I2880">
        <v>2.1809458343500001</v>
      </c>
      <c r="J2880">
        <v>0.21129908249099999</v>
      </c>
      <c r="K2880">
        <v>0</v>
      </c>
      <c r="L2880">
        <v>27.8723219908</v>
      </c>
      <c r="M2880">
        <v>0</v>
      </c>
      <c r="N2880">
        <v>6</v>
      </c>
      <c r="O2880">
        <v>6</v>
      </c>
      <c r="P2880">
        <v>5</v>
      </c>
      <c r="Q2880">
        <v>0</v>
      </c>
      <c r="R2880">
        <v>3</v>
      </c>
      <c r="S2880">
        <v>0</v>
      </c>
      <c r="T2880">
        <v>2</v>
      </c>
      <c r="U2880">
        <v>0</v>
      </c>
    </row>
    <row r="2881" spans="1:21" x14ac:dyDescent="0.55000000000000004">
      <c r="A2881">
        <v>395</v>
      </c>
      <c r="B2881">
        <v>1317.1061880699999</v>
      </c>
      <c r="C2881">
        <v>1320.77168635</v>
      </c>
      <c r="D2881">
        <v>1472.1893140300001</v>
      </c>
      <c r="E2881">
        <v>1535.0690620400001</v>
      </c>
      <c r="F2881">
        <v>217.96287397500001</v>
      </c>
      <c r="G2881">
        <v>0</v>
      </c>
      <c r="H2881">
        <v>151.41762767899999</v>
      </c>
      <c r="I2881">
        <v>7.0726019115099996</v>
      </c>
      <c r="J2881">
        <v>3.66549828039</v>
      </c>
      <c r="K2881">
        <v>0</v>
      </c>
      <c r="L2881">
        <v>55.807146103800001</v>
      </c>
      <c r="M2881">
        <v>0</v>
      </c>
      <c r="N2881">
        <v>5</v>
      </c>
      <c r="O2881">
        <v>5</v>
      </c>
      <c r="P2881">
        <v>5</v>
      </c>
      <c r="Q2881">
        <v>1</v>
      </c>
      <c r="R2881">
        <v>0</v>
      </c>
      <c r="S2881">
        <v>0</v>
      </c>
      <c r="T2881">
        <v>1</v>
      </c>
      <c r="U2881">
        <v>0</v>
      </c>
    </row>
    <row r="2882" spans="1:21" hidden="1" x14ac:dyDescent="0.55000000000000004">
      <c r="A2882">
        <v>433</v>
      </c>
      <c r="B2882">
        <v>1436.3666397699999</v>
      </c>
      <c r="C2882">
        <v>1455.9394838799999</v>
      </c>
      <c r="D2882">
        <v>1494.35161823</v>
      </c>
      <c r="E2882">
        <v>1532.1386624100001</v>
      </c>
      <c r="F2882">
        <v>95.772022643</v>
      </c>
      <c r="G2882">
        <v>19.407658581900002</v>
      </c>
      <c r="H2882">
        <v>38.412134344800002</v>
      </c>
      <c r="I2882">
        <v>12.6339374558</v>
      </c>
      <c r="J2882">
        <v>0.16518553297800001</v>
      </c>
      <c r="K2882">
        <v>0</v>
      </c>
      <c r="L2882">
        <v>25.153106727499999</v>
      </c>
      <c r="M2882">
        <v>6</v>
      </c>
      <c r="N2882">
        <v>5</v>
      </c>
      <c r="O2882">
        <v>0</v>
      </c>
      <c r="P2882">
        <v>0</v>
      </c>
      <c r="Q2882">
        <v>3</v>
      </c>
      <c r="R2882">
        <v>0</v>
      </c>
      <c r="S2882">
        <v>0</v>
      </c>
      <c r="T2882">
        <v>0</v>
      </c>
      <c r="U2882">
        <v>1</v>
      </c>
    </row>
    <row r="2883" spans="1:21" x14ac:dyDescent="0.55000000000000004">
      <c r="A2883">
        <v>429</v>
      </c>
      <c r="B2883">
        <v>1429.39901869</v>
      </c>
      <c r="C2883">
        <v>1430.6020326</v>
      </c>
      <c r="D2883">
        <v>1525.6831327499999</v>
      </c>
      <c r="E2883">
        <v>1526.4403497999999</v>
      </c>
      <c r="F2883">
        <v>97.0413311123</v>
      </c>
      <c r="G2883">
        <v>0</v>
      </c>
      <c r="H2883">
        <v>71.917369168099995</v>
      </c>
      <c r="I2883">
        <v>0</v>
      </c>
      <c r="J2883">
        <v>1.2030139145200001</v>
      </c>
      <c r="K2883">
        <v>23.163730977</v>
      </c>
      <c r="L2883">
        <v>0.75721705268299999</v>
      </c>
      <c r="M2883">
        <v>0</v>
      </c>
      <c r="N2883">
        <v>5</v>
      </c>
      <c r="O2883">
        <v>6</v>
      </c>
      <c r="P2883">
        <v>6</v>
      </c>
      <c r="Q2883">
        <v>0</v>
      </c>
      <c r="R2883">
        <v>4</v>
      </c>
      <c r="S2883">
        <v>3</v>
      </c>
      <c r="T2883">
        <v>0</v>
      </c>
      <c r="U2883">
        <v>0</v>
      </c>
    </row>
    <row r="2884" spans="1:21" x14ac:dyDescent="0.55000000000000004">
      <c r="A2884">
        <v>422</v>
      </c>
      <c r="B2884">
        <v>1416.26985631</v>
      </c>
      <c r="C2884">
        <v>1419.52265805</v>
      </c>
      <c r="D2884">
        <v>1502.5194017700001</v>
      </c>
      <c r="E2884">
        <v>1517.67302513</v>
      </c>
      <c r="F2884">
        <v>101.40316881699999</v>
      </c>
      <c r="G2884">
        <v>0</v>
      </c>
      <c r="H2884">
        <v>69.297569046999996</v>
      </c>
      <c r="I2884">
        <v>3.9385768374299999</v>
      </c>
      <c r="J2884">
        <v>3.2528017384600001</v>
      </c>
      <c r="K2884">
        <v>13.6991746781</v>
      </c>
      <c r="L2884">
        <v>11.215046516199999</v>
      </c>
      <c r="M2884">
        <v>0</v>
      </c>
      <c r="N2884">
        <v>6</v>
      </c>
      <c r="O2884">
        <v>6</v>
      </c>
      <c r="P2884">
        <v>6</v>
      </c>
      <c r="Q2884">
        <v>0</v>
      </c>
      <c r="R2884">
        <v>3</v>
      </c>
      <c r="S2884">
        <v>0</v>
      </c>
      <c r="T2884">
        <v>0</v>
      </c>
      <c r="U2884">
        <v>0</v>
      </c>
    </row>
    <row r="2885" spans="1:21" x14ac:dyDescent="0.55000000000000004">
      <c r="A2885">
        <v>389</v>
      </c>
      <c r="B2885">
        <v>1301.25738963</v>
      </c>
      <c r="C2885">
        <v>1332.2114184</v>
      </c>
      <c r="D2885">
        <v>1513.23209309</v>
      </c>
      <c r="E2885">
        <v>1515.41303892</v>
      </c>
      <c r="F2885">
        <v>214.15564929300001</v>
      </c>
      <c r="G2885">
        <v>0</v>
      </c>
      <c r="H2885">
        <v>145.861631765</v>
      </c>
      <c r="I2885">
        <v>0</v>
      </c>
      <c r="J2885">
        <v>30.954028765499999</v>
      </c>
      <c r="K2885">
        <v>35.1590429277</v>
      </c>
      <c r="L2885">
        <v>2.1809458343500001</v>
      </c>
      <c r="M2885">
        <v>0</v>
      </c>
      <c r="N2885">
        <v>6</v>
      </c>
      <c r="O2885">
        <v>5</v>
      </c>
      <c r="P2885">
        <v>4</v>
      </c>
      <c r="Q2885">
        <v>0</v>
      </c>
      <c r="R2885">
        <v>3</v>
      </c>
      <c r="S2885">
        <v>0</v>
      </c>
      <c r="T2885">
        <v>2</v>
      </c>
      <c r="U2885">
        <v>0</v>
      </c>
    </row>
    <row r="2886" spans="1:21" hidden="1" x14ac:dyDescent="0.55000000000000004">
      <c r="A2886">
        <v>424</v>
      </c>
      <c r="B2886">
        <v>1421.7372126499999</v>
      </c>
      <c r="C2886">
        <v>1455.77429835</v>
      </c>
      <c r="D2886">
        <v>1494.35161823</v>
      </c>
      <c r="E2886">
        <v>1506.9855556800001</v>
      </c>
      <c r="F2886">
        <v>85.248343034000001</v>
      </c>
      <c r="G2886">
        <v>18.3079585407</v>
      </c>
      <c r="H2886">
        <v>23.359066299999999</v>
      </c>
      <c r="I2886">
        <v>9.1926065032099995</v>
      </c>
      <c r="J2886">
        <v>15.729127159600001</v>
      </c>
      <c r="K2886">
        <v>15.218253577800001</v>
      </c>
      <c r="L2886">
        <v>3.44133095259</v>
      </c>
      <c r="M2886">
        <v>3</v>
      </c>
      <c r="N2886">
        <v>3</v>
      </c>
      <c r="O2886">
        <v>0</v>
      </c>
      <c r="P2886">
        <v>0</v>
      </c>
      <c r="Q2886">
        <v>2</v>
      </c>
      <c r="R2886">
        <v>0</v>
      </c>
      <c r="S2886">
        <v>0</v>
      </c>
      <c r="T2886">
        <v>0</v>
      </c>
      <c r="U2886">
        <v>1</v>
      </c>
    </row>
    <row r="2887" spans="1:21" x14ac:dyDescent="0.55000000000000004">
      <c r="A2887">
        <v>413</v>
      </c>
      <c r="B2887">
        <v>1395.6793406500001</v>
      </c>
      <c r="C2887">
        <v>1408.9508488500001</v>
      </c>
      <c r="D2887">
        <v>1488.8202270899999</v>
      </c>
      <c r="E2887">
        <v>1506.4579786100001</v>
      </c>
      <c r="F2887">
        <v>110.778637965</v>
      </c>
      <c r="G2887">
        <v>0</v>
      </c>
      <c r="H2887">
        <v>68.000200760499993</v>
      </c>
      <c r="I2887">
        <v>0</v>
      </c>
      <c r="J2887">
        <v>13.2715082092</v>
      </c>
      <c r="K2887">
        <v>11.869177479299999</v>
      </c>
      <c r="L2887">
        <v>17.6377515155</v>
      </c>
      <c r="M2887">
        <v>0</v>
      </c>
      <c r="N2887">
        <v>6</v>
      </c>
      <c r="O2887">
        <v>6</v>
      </c>
      <c r="P2887">
        <v>6</v>
      </c>
      <c r="Q2887">
        <v>0</v>
      </c>
      <c r="R2887">
        <v>3</v>
      </c>
      <c r="S2887">
        <v>0</v>
      </c>
      <c r="T2887">
        <v>0</v>
      </c>
      <c r="U2887">
        <v>0</v>
      </c>
    </row>
    <row r="2888" spans="1:21" hidden="1" x14ac:dyDescent="0.55000000000000004">
      <c r="A2888">
        <v>431</v>
      </c>
      <c r="B2888">
        <v>1435.34223137</v>
      </c>
      <c r="C2888">
        <v>1452.7037937800001</v>
      </c>
      <c r="D2888">
        <v>1479.13336465</v>
      </c>
      <c r="E2888">
        <v>1503.54422473</v>
      </c>
      <c r="F2888">
        <v>68.201993359499994</v>
      </c>
      <c r="G2888">
        <v>15.509471715</v>
      </c>
      <c r="H2888">
        <v>21.0277967205</v>
      </c>
      <c r="I2888">
        <v>20.891897862099999</v>
      </c>
      <c r="J2888">
        <v>1.8520906929300001</v>
      </c>
      <c r="K2888">
        <v>5.4017741501099996</v>
      </c>
      <c r="L2888">
        <v>3.5189622189</v>
      </c>
      <c r="M2888">
        <v>4</v>
      </c>
      <c r="N2888">
        <v>4</v>
      </c>
      <c r="O2888">
        <v>0</v>
      </c>
      <c r="P2888">
        <v>0</v>
      </c>
      <c r="Q2888">
        <v>3</v>
      </c>
      <c r="R2888">
        <v>0</v>
      </c>
      <c r="S2888">
        <v>0</v>
      </c>
      <c r="T2888">
        <v>0</v>
      </c>
      <c r="U2888">
        <v>1</v>
      </c>
    </row>
    <row r="2889" spans="1:21" hidden="1" x14ac:dyDescent="0.55000000000000004">
      <c r="A2889">
        <v>427</v>
      </c>
      <c r="B2889">
        <v>1426.67730951</v>
      </c>
      <c r="C2889">
        <v>1450.8517030800001</v>
      </c>
      <c r="D2889">
        <v>1473.7315905</v>
      </c>
      <c r="E2889">
        <v>1500.0252625099999</v>
      </c>
      <c r="F2889">
        <v>73.347953003300006</v>
      </c>
      <c r="G2889">
        <v>22.658311628300002</v>
      </c>
      <c r="H2889">
        <v>18.042420932900001</v>
      </c>
      <c r="I2889">
        <v>21.8104331101</v>
      </c>
      <c r="J2889">
        <v>1.51608194938</v>
      </c>
      <c r="K2889">
        <v>4.8374664805399998</v>
      </c>
      <c r="L2889">
        <v>4.4832389021400001</v>
      </c>
      <c r="M2889">
        <v>5</v>
      </c>
      <c r="N2889">
        <v>3</v>
      </c>
      <c r="O2889">
        <v>0</v>
      </c>
      <c r="P2889">
        <v>0</v>
      </c>
      <c r="Q2889">
        <v>2</v>
      </c>
      <c r="R2889">
        <v>0</v>
      </c>
      <c r="S2889">
        <v>0</v>
      </c>
      <c r="T2889">
        <v>0</v>
      </c>
      <c r="U2889">
        <v>1</v>
      </c>
    </row>
    <row r="2890" spans="1:21" hidden="1" x14ac:dyDescent="0.55000000000000004">
      <c r="A2890">
        <v>426</v>
      </c>
      <c r="B2890">
        <v>1423.8962803700001</v>
      </c>
      <c r="C2890">
        <v>1449.3356211299999</v>
      </c>
      <c r="D2890">
        <v>1468.8941240199999</v>
      </c>
      <c r="E2890">
        <v>1495.5420236099999</v>
      </c>
      <c r="F2890">
        <v>71.645743234999998</v>
      </c>
      <c r="G2890">
        <v>20.888161372399999</v>
      </c>
      <c r="H2890">
        <v>12.7419119407</v>
      </c>
      <c r="I2890">
        <v>24.218925124199998</v>
      </c>
      <c r="J2890">
        <v>4.5511793896799997</v>
      </c>
      <c r="K2890">
        <v>6.8165909415900003</v>
      </c>
      <c r="L2890">
        <v>2.4289744664000001</v>
      </c>
      <c r="M2890">
        <v>4</v>
      </c>
      <c r="N2890">
        <v>2</v>
      </c>
      <c r="O2890">
        <v>0</v>
      </c>
      <c r="P2890">
        <v>0</v>
      </c>
      <c r="Q2890">
        <v>2</v>
      </c>
      <c r="R2890">
        <v>0</v>
      </c>
      <c r="S2890">
        <v>0</v>
      </c>
      <c r="T2890">
        <v>0</v>
      </c>
      <c r="U2890">
        <v>1</v>
      </c>
    </row>
    <row r="2891" spans="1:21" hidden="1" x14ac:dyDescent="0.55000000000000004">
      <c r="A2891">
        <v>419</v>
      </c>
      <c r="B2891">
        <v>1407.5395661299999</v>
      </c>
      <c r="C2891">
        <v>1444.7844417399999</v>
      </c>
      <c r="D2891">
        <v>1462.07753308</v>
      </c>
      <c r="E2891">
        <v>1493.1130491399999</v>
      </c>
      <c r="F2891">
        <v>85.573483014900006</v>
      </c>
      <c r="G2891">
        <v>20.089890508900002</v>
      </c>
      <c r="H2891">
        <v>16.5057239528</v>
      </c>
      <c r="I2891">
        <v>24.2752769714</v>
      </c>
      <c r="J2891">
        <v>17.1549851099</v>
      </c>
      <c r="K2891">
        <v>0.78736737752999997</v>
      </c>
      <c r="L2891">
        <v>6.7602390943900001</v>
      </c>
      <c r="M2891">
        <v>3</v>
      </c>
      <c r="N2891">
        <v>2</v>
      </c>
      <c r="O2891">
        <v>0</v>
      </c>
      <c r="P2891">
        <v>0</v>
      </c>
      <c r="Q2891">
        <v>2</v>
      </c>
      <c r="R2891">
        <v>0</v>
      </c>
      <c r="S2891">
        <v>0</v>
      </c>
      <c r="T2891">
        <v>0</v>
      </c>
      <c r="U2891">
        <v>1</v>
      </c>
    </row>
    <row r="2892" spans="1:21" hidden="1" x14ac:dyDescent="0.55000000000000004">
      <c r="A2892">
        <v>420</v>
      </c>
      <c r="B2892">
        <v>1410.06324268</v>
      </c>
      <c r="C2892">
        <v>1440.04517119</v>
      </c>
      <c r="D2892">
        <v>1461.2901657</v>
      </c>
      <c r="E2892">
        <v>1486.35281005</v>
      </c>
      <c r="F2892">
        <v>76.289567361899998</v>
      </c>
      <c r="G2892">
        <v>29.944388522099999</v>
      </c>
      <c r="H2892">
        <v>11.9137466417</v>
      </c>
      <c r="I2892">
        <v>11.4338738735</v>
      </c>
      <c r="J2892">
        <v>3.7539981026900003E-2</v>
      </c>
      <c r="K2892">
        <v>9.3312478681200002</v>
      </c>
      <c r="L2892">
        <v>13.6287704754</v>
      </c>
      <c r="M2892">
        <v>4</v>
      </c>
      <c r="N2892">
        <v>2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0</v>
      </c>
      <c r="U2892">
        <v>1</v>
      </c>
    </row>
    <row r="2893" spans="1:21" x14ac:dyDescent="0.55000000000000004">
      <c r="A2893">
        <v>393</v>
      </c>
      <c r="B2893">
        <v>1314.9748821200001</v>
      </c>
      <c r="C2893">
        <v>1321.27499309</v>
      </c>
      <c r="D2893">
        <v>1478.0730501600001</v>
      </c>
      <c r="E2893">
        <v>1484.8755343299999</v>
      </c>
      <c r="F2893">
        <v>169.90065220700001</v>
      </c>
      <c r="G2893">
        <v>0</v>
      </c>
      <c r="H2893">
        <v>113.19716359100001</v>
      </c>
      <c r="I2893">
        <v>0</v>
      </c>
      <c r="J2893">
        <v>6.3001109687300003</v>
      </c>
      <c r="K2893">
        <v>43.600893482399997</v>
      </c>
      <c r="L2893">
        <v>6.8024841651500001</v>
      </c>
      <c r="M2893">
        <v>0</v>
      </c>
      <c r="N2893">
        <v>5</v>
      </c>
      <c r="O2893">
        <v>5</v>
      </c>
      <c r="P2893">
        <v>5</v>
      </c>
      <c r="Q2893">
        <v>0</v>
      </c>
      <c r="R2893">
        <v>3</v>
      </c>
      <c r="S2893">
        <v>0</v>
      </c>
      <c r="T2893">
        <v>2</v>
      </c>
      <c r="U2893">
        <v>0</v>
      </c>
    </row>
    <row r="2894" spans="1:21" x14ac:dyDescent="0.55000000000000004">
      <c r="A2894">
        <v>367</v>
      </c>
      <c r="B2894">
        <v>1253.1728978799999</v>
      </c>
      <c r="C2894">
        <v>1291.12893491</v>
      </c>
      <c r="D2894">
        <v>1472.1893140300001</v>
      </c>
      <c r="E2894">
        <v>1479.2619159400001</v>
      </c>
      <c r="F2894">
        <v>226.08901805799999</v>
      </c>
      <c r="G2894">
        <v>0</v>
      </c>
      <c r="H2894">
        <v>149.61678628999999</v>
      </c>
      <c r="I2894">
        <v>0</v>
      </c>
      <c r="J2894">
        <v>37.956037026600001</v>
      </c>
      <c r="K2894">
        <v>31.443592829699998</v>
      </c>
      <c r="L2894">
        <v>7.0726019115099996</v>
      </c>
      <c r="M2894">
        <v>0</v>
      </c>
      <c r="N2894">
        <v>4</v>
      </c>
      <c r="O2894">
        <v>3</v>
      </c>
      <c r="P2894">
        <v>3</v>
      </c>
      <c r="Q2894">
        <v>1</v>
      </c>
      <c r="R2894">
        <v>0</v>
      </c>
      <c r="S2894">
        <v>0</v>
      </c>
      <c r="T2894">
        <v>1</v>
      </c>
      <c r="U2894">
        <v>0</v>
      </c>
    </row>
    <row r="2895" spans="1:21" x14ac:dyDescent="0.55000000000000004">
      <c r="A2895">
        <v>410</v>
      </c>
      <c r="B2895">
        <v>1383.57311989</v>
      </c>
      <c r="C2895">
        <v>1407.1622523599999</v>
      </c>
      <c r="D2895">
        <v>1476.95104962</v>
      </c>
      <c r="E2895">
        <v>1479.1760992300001</v>
      </c>
      <c r="F2895">
        <v>95.602979334799997</v>
      </c>
      <c r="G2895">
        <v>0</v>
      </c>
      <c r="H2895">
        <v>53.688013977399997</v>
      </c>
      <c r="I2895">
        <v>0</v>
      </c>
      <c r="J2895">
        <v>23.5891324641</v>
      </c>
      <c r="K2895">
        <v>16.1007832815</v>
      </c>
      <c r="L2895">
        <v>2.2250496118099998</v>
      </c>
      <c r="M2895">
        <v>0</v>
      </c>
      <c r="N2895">
        <v>6</v>
      </c>
      <c r="O2895">
        <v>5</v>
      </c>
      <c r="P2895">
        <v>6</v>
      </c>
      <c r="Q2895">
        <v>0</v>
      </c>
      <c r="R2895">
        <v>3</v>
      </c>
      <c r="S2895">
        <v>0</v>
      </c>
      <c r="T2895">
        <v>0</v>
      </c>
      <c r="U2895">
        <v>0</v>
      </c>
    </row>
    <row r="2896" spans="1:21" x14ac:dyDescent="0.55000000000000004">
      <c r="A2896">
        <v>406</v>
      </c>
      <c r="B2896">
        <v>1364.67023161</v>
      </c>
      <c r="C2896">
        <v>1368.5238168400001</v>
      </c>
      <c r="D2896">
        <v>1460.8502663300001</v>
      </c>
      <c r="E2896">
        <v>1476.0087465300001</v>
      </c>
      <c r="F2896">
        <v>111.33851491999999</v>
      </c>
      <c r="G2896">
        <v>0</v>
      </c>
      <c r="H2896">
        <v>70.678536641899996</v>
      </c>
      <c r="I2896">
        <v>12.6438677292</v>
      </c>
      <c r="J2896">
        <v>3.8535852295900002</v>
      </c>
      <c r="K2896">
        <v>21.647912853400001</v>
      </c>
      <c r="L2896">
        <v>2.5146124663</v>
      </c>
      <c r="M2896">
        <v>0</v>
      </c>
      <c r="N2896">
        <v>6</v>
      </c>
      <c r="O2896">
        <v>5</v>
      </c>
      <c r="P2896">
        <v>5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 x14ac:dyDescent="0.55000000000000004">
      <c r="A2897">
        <v>397</v>
      </c>
      <c r="B2897">
        <v>1329.76106888</v>
      </c>
      <c r="C2897">
        <v>1353.2606894200001</v>
      </c>
      <c r="D2897">
        <v>1439.2023534800001</v>
      </c>
      <c r="E2897">
        <v>1473.4941340600001</v>
      </c>
      <c r="F2897">
        <v>143.733065181</v>
      </c>
      <c r="G2897">
        <v>0</v>
      </c>
      <c r="H2897">
        <v>81.510460304600002</v>
      </c>
      <c r="I2897">
        <v>17.2914682404</v>
      </c>
      <c r="J2897">
        <v>23.499620540199999</v>
      </c>
      <c r="K2897">
        <v>4.4312037535500002</v>
      </c>
      <c r="L2897">
        <v>17.000312342200001</v>
      </c>
      <c r="M2897">
        <v>0</v>
      </c>
      <c r="N2897">
        <v>6</v>
      </c>
      <c r="O2897">
        <v>6</v>
      </c>
      <c r="P2897">
        <v>6</v>
      </c>
      <c r="Q2897">
        <v>1</v>
      </c>
      <c r="R2897">
        <v>0</v>
      </c>
      <c r="S2897">
        <v>0</v>
      </c>
      <c r="T2897">
        <v>0</v>
      </c>
      <c r="U2897">
        <v>0</v>
      </c>
    </row>
    <row r="2898" spans="1:21" hidden="1" x14ac:dyDescent="0.55000000000000004">
      <c r="A2898">
        <v>418</v>
      </c>
      <c r="B2898">
        <v>1406.7810906499999</v>
      </c>
      <c r="C2898">
        <v>1440.00763121</v>
      </c>
      <c r="D2898">
        <v>1451.95891783</v>
      </c>
      <c r="E2898">
        <v>1472.7240395700001</v>
      </c>
      <c r="F2898">
        <v>65.942948919200006</v>
      </c>
      <c r="G2898">
        <v>20.247960371000001</v>
      </c>
      <c r="H2898">
        <v>4.2829634743199998</v>
      </c>
      <c r="I2898">
        <v>15.907976748899999</v>
      </c>
      <c r="J2898">
        <v>12.9785801838</v>
      </c>
      <c r="K2898">
        <v>7.6683231484399998</v>
      </c>
      <c r="L2898">
        <v>4.8571449927300003</v>
      </c>
      <c r="M2898">
        <v>2</v>
      </c>
      <c r="N2898">
        <v>1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1</v>
      </c>
    </row>
    <row r="2899" spans="1:21" hidden="1" x14ac:dyDescent="0.55000000000000004">
      <c r="A2899">
        <v>414</v>
      </c>
      <c r="B2899">
        <v>1397.97375986</v>
      </c>
      <c r="C2899">
        <v>1427.6294566399999</v>
      </c>
      <c r="D2899">
        <v>1444.2905946799999</v>
      </c>
      <c r="E2899">
        <v>1467.86689458</v>
      </c>
      <c r="F2899">
        <v>69.893134720500001</v>
      </c>
      <c r="G2899">
        <v>4.6556864008399996</v>
      </c>
      <c r="H2899">
        <v>16.6611380461</v>
      </c>
      <c r="I2899">
        <v>0.69040955261900006</v>
      </c>
      <c r="J2899">
        <v>25.000010376199999</v>
      </c>
      <c r="K2899">
        <v>0</v>
      </c>
      <c r="L2899">
        <v>22.885890344700002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1</v>
      </c>
    </row>
    <row r="2900" spans="1:21" x14ac:dyDescent="0.55000000000000004">
      <c r="A2900">
        <v>401</v>
      </c>
      <c r="B2900">
        <v>1338.31677025</v>
      </c>
      <c r="C2900">
        <v>1349.89184748</v>
      </c>
      <c r="D2900">
        <v>1434.7711497299999</v>
      </c>
      <c r="E2900">
        <v>1456.4938217199999</v>
      </c>
      <c r="F2900">
        <v>118.177051474</v>
      </c>
      <c r="G2900">
        <v>0</v>
      </c>
      <c r="H2900">
        <v>78.425479048100001</v>
      </c>
      <c r="I2900">
        <v>9.4766343072100003</v>
      </c>
      <c r="J2900">
        <v>11.5750772366</v>
      </c>
      <c r="K2900">
        <v>6.45382319492</v>
      </c>
      <c r="L2900">
        <v>12.246037686699999</v>
      </c>
      <c r="M2900">
        <v>0</v>
      </c>
      <c r="N2900">
        <v>6</v>
      </c>
      <c r="O2900">
        <v>5</v>
      </c>
      <c r="P2900">
        <v>5</v>
      </c>
      <c r="Q2900">
        <v>1</v>
      </c>
      <c r="R2900">
        <v>0</v>
      </c>
      <c r="S2900">
        <v>0</v>
      </c>
      <c r="T2900">
        <v>0</v>
      </c>
      <c r="U2900">
        <v>0</v>
      </c>
    </row>
    <row r="2901" spans="1:21" x14ac:dyDescent="0.55000000000000004">
      <c r="A2901">
        <v>380</v>
      </c>
      <c r="B2901">
        <v>1277.2690559600001</v>
      </c>
      <c r="C2901">
        <v>1281.6946313200001</v>
      </c>
      <c r="D2901">
        <v>1440.7457211999999</v>
      </c>
      <c r="E2901">
        <v>1445.5316700999999</v>
      </c>
      <c r="F2901">
        <v>168.26261414300001</v>
      </c>
      <c r="G2901">
        <v>0</v>
      </c>
      <c r="H2901">
        <v>128.064185216</v>
      </c>
      <c r="I2901">
        <v>0</v>
      </c>
      <c r="J2901">
        <v>4.42557536195</v>
      </c>
      <c r="K2901">
        <v>30.9869046598</v>
      </c>
      <c r="L2901">
        <v>4.7859489055099997</v>
      </c>
      <c r="M2901">
        <v>0</v>
      </c>
      <c r="N2901">
        <v>5</v>
      </c>
      <c r="O2901">
        <v>5</v>
      </c>
      <c r="P2901">
        <v>4</v>
      </c>
      <c r="Q2901">
        <v>2</v>
      </c>
      <c r="R2901">
        <v>0</v>
      </c>
      <c r="S2901">
        <v>0</v>
      </c>
      <c r="T2901">
        <v>1</v>
      </c>
      <c r="U2901">
        <v>0</v>
      </c>
    </row>
    <row r="2902" spans="1:21" hidden="1" x14ac:dyDescent="0.55000000000000004">
      <c r="A2902">
        <v>416</v>
      </c>
      <c r="B2902">
        <v>1403.4162677899999</v>
      </c>
      <c r="C2902">
        <v>1427.02905102</v>
      </c>
      <c r="D2902">
        <v>1444.2905946799999</v>
      </c>
      <c r="E2902">
        <v>1444.9810042300001</v>
      </c>
      <c r="F2902">
        <v>41.564736439400001</v>
      </c>
      <c r="G2902">
        <v>13.601379486500001</v>
      </c>
      <c r="H2902">
        <v>11.930483299500001</v>
      </c>
      <c r="I2902">
        <v>0</v>
      </c>
      <c r="J2902">
        <v>10.011403742200001</v>
      </c>
      <c r="K2902">
        <v>5.3310603586400003</v>
      </c>
      <c r="L2902">
        <v>0.69040955261900006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1</v>
      </c>
    </row>
    <row r="2903" spans="1:21" x14ac:dyDescent="0.55000000000000004">
      <c r="A2903">
        <v>392</v>
      </c>
      <c r="B2903">
        <v>1313.92726754</v>
      </c>
      <c r="C2903">
        <v>1318.72848666</v>
      </c>
      <c r="D2903">
        <v>1428.3173265299999</v>
      </c>
      <c r="E2903">
        <v>1444.24778403</v>
      </c>
      <c r="F2903">
        <v>130.320516494</v>
      </c>
      <c r="G2903">
        <v>0</v>
      </c>
      <c r="H2903">
        <v>106.221401728</v>
      </c>
      <c r="I2903">
        <v>9.8739328174800001</v>
      </c>
      <c r="J2903">
        <v>4.8012191247000002</v>
      </c>
      <c r="K2903">
        <v>3.3674381397399999</v>
      </c>
      <c r="L2903">
        <v>6.0565246846400003</v>
      </c>
      <c r="M2903">
        <v>0</v>
      </c>
      <c r="N2903">
        <v>5</v>
      </c>
      <c r="O2903">
        <v>5</v>
      </c>
      <c r="P2903">
        <v>5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 hidden="1" x14ac:dyDescent="0.55000000000000004">
      <c r="A2904">
        <v>415</v>
      </c>
      <c r="B2904">
        <v>1402.73494084</v>
      </c>
      <c r="C2904">
        <v>1417.0176472799999</v>
      </c>
      <c r="D2904">
        <v>1438.9595343200001</v>
      </c>
      <c r="E2904">
        <v>1439.6295072600001</v>
      </c>
      <c r="F2904">
        <v>36.894566423000001</v>
      </c>
      <c r="G2904">
        <v>7.5274103125499998</v>
      </c>
      <c r="H2904">
        <v>8.1613924963399995</v>
      </c>
      <c r="I2904">
        <v>0</v>
      </c>
      <c r="J2904">
        <v>6.7552961293699996</v>
      </c>
      <c r="K2904">
        <v>13.7804945453</v>
      </c>
      <c r="L2904">
        <v>0.669972939411</v>
      </c>
      <c r="M2904">
        <v>0</v>
      </c>
      <c r="N2904">
        <v>1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1</v>
      </c>
    </row>
    <row r="2905" spans="1:21" x14ac:dyDescent="0.55000000000000004">
      <c r="A2905">
        <v>384</v>
      </c>
      <c r="B2905">
        <v>1284.02114082</v>
      </c>
      <c r="C2905">
        <v>1290.24043209</v>
      </c>
      <c r="D2905">
        <v>1424.9498883900001</v>
      </c>
      <c r="E2905">
        <v>1438.1912593500001</v>
      </c>
      <c r="F2905">
        <v>154.170118527</v>
      </c>
      <c r="G2905">
        <v>0</v>
      </c>
      <c r="H2905">
        <v>118.239429489</v>
      </c>
      <c r="I2905">
        <v>1.4121758386600001</v>
      </c>
      <c r="J2905">
        <v>6.2192912636599997</v>
      </c>
      <c r="K2905">
        <v>16.470026817200001</v>
      </c>
      <c r="L2905">
        <v>11.8291951186</v>
      </c>
      <c r="M2905">
        <v>0</v>
      </c>
      <c r="N2905">
        <v>4</v>
      </c>
      <c r="O2905">
        <v>6</v>
      </c>
      <c r="P2905">
        <v>5</v>
      </c>
      <c r="Q2905">
        <v>0</v>
      </c>
      <c r="R2905">
        <v>0</v>
      </c>
      <c r="S2905">
        <v>0</v>
      </c>
      <c r="T2905">
        <v>0</v>
      </c>
      <c r="U2905">
        <v>0</v>
      </c>
    </row>
    <row r="2906" spans="1:21" x14ac:dyDescent="0.55000000000000004">
      <c r="A2906">
        <v>388</v>
      </c>
      <c r="B2906">
        <v>1296.16389116</v>
      </c>
      <c r="C2906">
        <v>1303.39065394</v>
      </c>
      <c r="D2906">
        <v>1434.4721566799999</v>
      </c>
      <c r="E2906">
        <v>1436.8212865400001</v>
      </c>
      <c r="F2906">
        <v>140.65739538400001</v>
      </c>
      <c r="G2906">
        <v>0</v>
      </c>
      <c r="H2906">
        <v>117.743087038</v>
      </c>
      <c r="I2906">
        <v>0</v>
      </c>
      <c r="J2906">
        <v>7.2267627815699997</v>
      </c>
      <c r="K2906">
        <v>13.338415704499999</v>
      </c>
      <c r="L2906">
        <v>2.3491298601100001</v>
      </c>
      <c r="M2906">
        <v>0</v>
      </c>
      <c r="N2906">
        <v>6</v>
      </c>
      <c r="O2906">
        <v>6</v>
      </c>
      <c r="P2906">
        <v>5</v>
      </c>
      <c r="Q2906">
        <v>1</v>
      </c>
      <c r="R2906">
        <v>0</v>
      </c>
      <c r="S2906">
        <v>0</v>
      </c>
      <c r="T2906">
        <v>2</v>
      </c>
      <c r="U2906">
        <v>0</v>
      </c>
    </row>
    <row r="2907" spans="1:21" x14ac:dyDescent="0.55000000000000004">
      <c r="A2907">
        <v>378</v>
      </c>
      <c r="B2907">
        <v>1272.96319045</v>
      </c>
      <c r="C2907">
        <v>1277.6024401699999</v>
      </c>
      <c r="D2907">
        <v>1421.13374097</v>
      </c>
      <c r="E2907">
        <v>1430.71285726</v>
      </c>
      <c r="F2907">
        <v>157.74966681399999</v>
      </c>
      <c r="G2907">
        <v>0</v>
      </c>
      <c r="H2907">
        <v>99.868304150200004</v>
      </c>
      <c r="I2907">
        <v>0</v>
      </c>
      <c r="J2907">
        <v>4.6392497240399999</v>
      </c>
      <c r="K2907">
        <v>43.6629966526</v>
      </c>
      <c r="L2907">
        <v>9.5791162871399997</v>
      </c>
      <c r="M2907">
        <v>0</v>
      </c>
      <c r="N2907">
        <v>5</v>
      </c>
      <c r="O2907">
        <v>5</v>
      </c>
      <c r="P2907">
        <v>4</v>
      </c>
      <c r="Q2907">
        <v>0</v>
      </c>
      <c r="R2907">
        <v>0</v>
      </c>
      <c r="S2907">
        <v>0</v>
      </c>
      <c r="T2907">
        <v>2</v>
      </c>
      <c r="U2907">
        <v>0</v>
      </c>
    </row>
    <row r="2908" spans="1:21" x14ac:dyDescent="0.55000000000000004">
      <c r="A2908">
        <v>379</v>
      </c>
      <c r="B2908">
        <v>1274.8516782199999</v>
      </c>
      <c r="C2908">
        <v>1285.1179789400001</v>
      </c>
      <c r="D2908">
        <v>1408.47986158</v>
      </c>
      <c r="E2908">
        <v>1426.36206423</v>
      </c>
      <c r="F2908">
        <v>151.510386006</v>
      </c>
      <c r="G2908">
        <v>0</v>
      </c>
      <c r="H2908">
        <v>119.538150007</v>
      </c>
      <c r="I2908">
        <v>8.3289553606499993</v>
      </c>
      <c r="J2908">
        <v>10.2663007131</v>
      </c>
      <c r="K2908">
        <v>3.8237326299999999</v>
      </c>
      <c r="L2908">
        <v>9.5532472951499994</v>
      </c>
      <c r="M2908">
        <v>0</v>
      </c>
      <c r="N2908">
        <v>5</v>
      </c>
      <c r="O2908">
        <v>5</v>
      </c>
      <c r="P2908">
        <v>4</v>
      </c>
      <c r="Q2908">
        <v>0</v>
      </c>
      <c r="R2908">
        <v>0</v>
      </c>
      <c r="S2908">
        <v>0</v>
      </c>
      <c r="T2908">
        <v>0</v>
      </c>
      <c r="U2908">
        <v>0</v>
      </c>
    </row>
    <row r="2909" spans="1:21" hidden="1" x14ac:dyDescent="0.55000000000000004">
      <c r="A2909">
        <v>412</v>
      </c>
      <c r="B2909">
        <v>1393.92813647</v>
      </c>
      <c r="C2909">
        <v>1410.2623511500001</v>
      </c>
      <c r="D2909">
        <v>1425.17903978</v>
      </c>
      <c r="E2909">
        <v>1425.3132428399999</v>
      </c>
      <c r="F2909">
        <v>31.385106369300001</v>
      </c>
      <c r="G2909">
        <v>0</v>
      </c>
      <c r="H2909">
        <v>4.3680400942800004</v>
      </c>
      <c r="I2909">
        <v>0</v>
      </c>
      <c r="J2909">
        <v>16.334214681399999</v>
      </c>
      <c r="K2909">
        <v>10.5486485314</v>
      </c>
      <c r="L2909">
        <v>0.134203062185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</row>
    <row r="2910" spans="1:21" x14ac:dyDescent="0.55000000000000004">
      <c r="A2910">
        <v>377</v>
      </c>
      <c r="B2910">
        <v>1272.57223174</v>
      </c>
      <c r="C2910">
        <v>1280.9213047400001</v>
      </c>
      <c r="D2910">
        <v>1404.65612895</v>
      </c>
      <c r="E2910">
        <v>1416.80881694</v>
      </c>
      <c r="F2910">
        <v>144.23658519200001</v>
      </c>
      <c r="G2910">
        <v>0</v>
      </c>
      <c r="H2910">
        <v>86.150231436699997</v>
      </c>
      <c r="I2910">
        <v>0</v>
      </c>
      <c r="J2910">
        <v>8.3490729998400006</v>
      </c>
      <c r="K2910">
        <v>37.584592764500002</v>
      </c>
      <c r="L2910">
        <v>12.1526879906</v>
      </c>
      <c r="M2910">
        <v>0</v>
      </c>
      <c r="N2910">
        <v>5</v>
      </c>
      <c r="O2910">
        <v>5</v>
      </c>
      <c r="P2910">
        <v>4</v>
      </c>
      <c r="Q2910">
        <v>0</v>
      </c>
      <c r="R2910">
        <v>0</v>
      </c>
      <c r="S2910">
        <v>0</v>
      </c>
      <c r="T2910">
        <v>0</v>
      </c>
      <c r="U2910">
        <v>0</v>
      </c>
    </row>
    <row r="2911" spans="1:21" hidden="1" x14ac:dyDescent="0.55000000000000004">
      <c r="A2911">
        <v>411</v>
      </c>
      <c r="B2911">
        <v>1390.16955841</v>
      </c>
      <c r="C2911">
        <v>1402.6294462599999</v>
      </c>
      <c r="D2911">
        <v>1414.63039125</v>
      </c>
      <c r="E2911">
        <v>1415.7702330499999</v>
      </c>
      <c r="F2911">
        <v>25.600674635600001</v>
      </c>
      <c r="G2911">
        <v>0</v>
      </c>
      <c r="H2911">
        <v>0</v>
      </c>
      <c r="I2911">
        <v>0</v>
      </c>
      <c r="J2911">
        <v>12.459887845800001</v>
      </c>
      <c r="K2911">
        <v>12.000944987</v>
      </c>
      <c r="L2911">
        <v>1.1398418028799999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1</v>
      </c>
    </row>
    <row r="2912" spans="1:21" x14ac:dyDescent="0.55000000000000004">
      <c r="A2912">
        <v>383</v>
      </c>
      <c r="B2912">
        <v>1280.1595552700001</v>
      </c>
      <c r="C2912">
        <v>1281.59987649</v>
      </c>
      <c r="D2912">
        <v>1409.75881654</v>
      </c>
      <c r="E2912">
        <v>1411.6946598300001</v>
      </c>
      <c r="F2912">
        <v>131.53510455700001</v>
      </c>
      <c r="G2912">
        <v>0.76174947347099997</v>
      </c>
      <c r="H2912">
        <v>99.545774157300002</v>
      </c>
      <c r="I2912">
        <v>0</v>
      </c>
      <c r="J2912">
        <v>0.678571741389</v>
      </c>
      <c r="K2912">
        <v>28.613165894800002</v>
      </c>
      <c r="L2912">
        <v>1.93584328989</v>
      </c>
      <c r="M2912">
        <v>0</v>
      </c>
      <c r="N2912">
        <v>6</v>
      </c>
      <c r="O2912">
        <v>5</v>
      </c>
      <c r="P2912">
        <v>5</v>
      </c>
      <c r="Q2912">
        <v>1</v>
      </c>
      <c r="R2912">
        <v>0</v>
      </c>
      <c r="S2912">
        <v>0</v>
      </c>
      <c r="T2912">
        <v>1</v>
      </c>
      <c r="U2912">
        <v>0</v>
      </c>
    </row>
    <row r="2913" spans="1:21" hidden="1" x14ac:dyDescent="0.55000000000000004">
      <c r="A2913">
        <v>405</v>
      </c>
      <c r="B2913">
        <v>1364.27851874</v>
      </c>
      <c r="C2913">
        <v>1369.58944496</v>
      </c>
      <c r="D2913">
        <v>1383.8174173299999</v>
      </c>
      <c r="E2913">
        <v>1411.16861206</v>
      </c>
      <c r="F2913">
        <v>46.890093321099997</v>
      </c>
      <c r="G2913">
        <v>0</v>
      </c>
      <c r="H2913">
        <v>7.2267461723900004</v>
      </c>
      <c r="I2913">
        <v>20.194344913399998</v>
      </c>
      <c r="J2913">
        <v>5.3109262201099998</v>
      </c>
      <c r="K2913">
        <v>7.0012261945200001</v>
      </c>
      <c r="L2913">
        <v>7.1568498206799998</v>
      </c>
      <c r="M2913">
        <v>0</v>
      </c>
      <c r="N2913">
        <v>1</v>
      </c>
      <c r="O2913">
        <v>0</v>
      </c>
      <c r="P2913">
        <v>0</v>
      </c>
      <c r="Q2913">
        <v>1</v>
      </c>
      <c r="R2913">
        <v>0</v>
      </c>
      <c r="S2913">
        <v>0</v>
      </c>
      <c r="T2913">
        <v>0</v>
      </c>
      <c r="U2913">
        <v>1</v>
      </c>
    </row>
    <row r="2914" spans="1:21" hidden="1" x14ac:dyDescent="0.55000000000000004">
      <c r="A2914">
        <v>407</v>
      </c>
      <c r="B2914">
        <v>1365.9499005099999</v>
      </c>
      <c r="C2914">
        <v>1368.2746954199999</v>
      </c>
      <c r="D2914">
        <v>1376.81619114</v>
      </c>
      <c r="E2914">
        <v>1404.0117622400001</v>
      </c>
      <c r="F2914">
        <v>38.061861729100002</v>
      </c>
      <c r="G2914">
        <v>0</v>
      </c>
      <c r="H2914">
        <v>3.9121639218499999</v>
      </c>
      <c r="I2914">
        <v>20.675794437</v>
      </c>
      <c r="J2914">
        <v>2.32479490348</v>
      </c>
      <c r="K2914">
        <v>4.6293317958799998</v>
      </c>
      <c r="L2914">
        <v>6.5197766708399998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1</v>
      </c>
    </row>
    <row r="2915" spans="1:21" x14ac:dyDescent="0.55000000000000004">
      <c r="A2915">
        <v>366</v>
      </c>
      <c r="B2915">
        <v>1252.7811893000001</v>
      </c>
      <c r="C2915">
        <v>1268.40314921</v>
      </c>
      <c r="D2915">
        <v>1367.0715361800001</v>
      </c>
      <c r="E2915">
        <v>1397.54433161</v>
      </c>
      <c r="F2915">
        <v>144.76314230200001</v>
      </c>
      <c r="G2915">
        <v>0</v>
      </c>
      <c r="H2915">
        <v>82.059651895100004</v>
      </c>
      <c r="I2915">
        <v>28.752196974499999</v>
      </c>
      <c r="J2915">
        <v>15.621959904400001</v>
      </c>
      <c r="K2915">
        <v>16.6087350763</v>
      </c>
      <c r="L2915">
        <v>1.7205984515899999</v>
      </c>
      <c r="M2915">
        <v>0</v>
      </c>
      <c r="N2915">
        <v>4</v>
      </c>
      <c r="O2915">
        <v>3</v>
      </c>
      <c r="P2915">
        <v>3</v>
      </c>
      <c r="Q2915">
        <v>3</v>
      </c>
      <c r="R2915">
        <v>0</v>
      </c>
      <c r="S2915">
        <v>0</v>
      </c>
      <c r="T2915">
        <v>0</v>
      </c>
      <c r="U2915">
        <v>0</v>
      </c>
    </row>
    <row r="2916" spans="1:21" hidden="1" x14ac:dyDescent="0.55000000000000004">
      <c r="A2916">
        <v>399</v>
      </c>
      <c r="B2916">
        <v>1332.4894454299999</v>
      </c>
      <c r="C2916">
        <v>1350.9225452200001</v>
      </c>
      <c r="D2916">
        <v>1372.18685934</v>
      </c>
      <c r="E2916">
        <v>1397.49198557</v>
      </c>
      <c r="F2916">
        <v>65.002540146800001</v>
      </c>
      <c r="G2916">
        <v>0</v>
      </c>
      <c r="H2916">
        <v>13.8196550483</v>
      </c>
      <c r="I2916">
        <v>0</v>
      </c>
      <c r="J2916">
        <v>18.4330997928</v>
      </c>
      <c r="K2916">
        <v>7.4446590727300004</v>
      </c>
      <c r="L2916">
        <v>25.305126232900001</v>
      </c>
      <c r="M2916">
        <v>0</v>
      </c>
      <c r="N2916">
        <v>2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1</v>
      </c>
    </row>
    <row r="2917" spans="1:21" x14ac:dyDescent="0.55000000000000004">
      <c r="A2917">
        <v>381</v>
      </c>
      <c r="B2917">
        <v>1278.11359945</v>
      </c>
      <c r="C2917">
        <v>1281.53214456</v>
      </c>
      <c r="D2917">
        <v>1381.14565064</v>
      </c>
      <c r="E2917">
        <v>1396.47006345</v>
      </c>
      <c r="F2917">
        <v>118.356464002</v>
      </c>
      <c r="G2917">
        <v>0</v>
      </c>
      <c r="H2917">
        <v>79.574560459799997</v>
      </c>
      <c r="I2917">
        <v>0</v>
      </c>
      <c r="J2917">
        <v>3.4185451093100001</v>
      </c>
      <c r="K2917">
        <v>20.038945625299998</v>
      </c>
      <c r="L2917">
        <v>15.324412808</v>
      </c>
      <c r="M2917">
        <v>0</v>
      </c>
      <c r="N2917">
        <v>5</v>
      </c>
      <c r="O2917">
        <v>5</v>
      </c>
      <c r="P2917">
        <v>5</v>
      </c>
      <c r="Q2917">
        <v>2</v>
      </c>
      <c r="R2917">
        <v>0</v>
      </c>
      <c r="S2917">
        <v>0</v>
      </c>
      <c r="T2917">
        <v>1</v>
      </c>
      <c r="U2917">
        <v>0</v>
      </c>
    </row>
    <row r="2918" spans="1:21" x14ac:dyDescent="0.55000000000000004">
      <c r="A2918">
        <v>372</v>
      </c>
      <c r="B2918">
        <v>1260.16778482</v>
      </c>
      <c r="C2918">
        <v>1260.65443759</v>
      </c>
      <c r="D2918">
        <v>1350.4628011</v>
      </c>
      <c r="E2918">
        <v>1395.8237331600001</v>
      </c>
      <c r="F2918">
        <v>135.65594833599999</v>
      </c>
      <c r="G2918">
        <v>0</v>
      </c>
      <c r="H2918">
        <v>77.679018782900002</v>
      </c>
      <c r="I2918">
        <v>35.585159038599997</v>
      </c>
      <c r="J2918">
        <v>0.48665277088600001</v>
      </c>
      <c r="K2918">
        <v>12.1293447319</v>
      </c>
      <c r="L2918">
        <v>9.7757730122299993</v>
      </c>
      <c r="M2918">
        <v>0</v>
      </c>
      <c r="N2918">
        <v>4</v>
      </c>
      <c r="O2918">
        <v>4</v>
      </c>
      <c r="P2918">
        <v>3</v>
      </c>
      <c r="Q2918">
        <v>5</v>
      </c>
      <c r="R2918">
        <v>0</v>
      </c>
      <c r="S2918">
        <v>0</v>
      </c>
      <c r="T2918">
        <v>0</v>
      </c>
      <c r="U2918">
        <v>0</v>
      </c>
    </row>
    <row r="2919" spans="1:21" x14ac:dyDescent="0.55000000000000004">
      <c r="A2919">
        <v>373</v>
      </c>
      <c r="B2919">
        <v>1261.96510762</v>
      </c>
      <c r="C2919">
        <v>1268.08838201</v>
      </c>
      <c r="D2919">
        <v>1377.47074432</v>
      </c>
      <c r="E2919">
        <v>1389.7711139600001</v>
      </c>
      <c r="F2919">
        <v>127.80600634</v>
      </c>
      <c r="G2919">
        <v>0</v>
      </c>
      <c r="H2919">
        <v>93.804595249499997</v>
      </c>
      <c r="I2919">
        <v>0</v>
      </c>
      <c r="J2919">
        <v>6.1232743874600004</v>
      </c>
      <c r="K2919">
        <v>15.5777670626</v>
      </c>
      <c r="L2919">
        <v>12.3003696405</v>
      </c>
      <c r="M2919">
        <v>0</v>
      </c>
      <c r="N2919">
        <v>4</v>
      </c>
      <c r="O2919">
        <v>4</v>
      </c>
      <c r="P2919">
        <v>2</v>
      </c>
      <c r="Q2919">
        <v>4</v>
      </c>
      <c r="R2919">
        <v>0</v>
      </c>
      <c r="S2919">
        <v>0</v>
      </c>
      <c r="T2919">
        <v>2</v>
      </c>
      <c r="U2919">
        <v>0</v>
      </c>
    </row>
    <row r="2920" spans="1:21" x14ac:dyDescent="0.55000000000000004">
      <c r="A2920">
        <v>362</v>
      </c>
      <c r="B2920">
        <v>1244.4646698700001</v>
      </c>
      <c r="C2920">
        <v>1251.0662156200001</v>
      </c>
      <c r="D2920">
        <v>1338.33345637</v>
      </c>
      <c r="E2920">
        <v>1386.04796014</v>
      </c>
      <c r="F2920">
        <v>141.58329026800001</v>
      </c>
      <c r="G2920">
        <v>0</v>
      </c>
      <c r="H2920">
        <v>52.216216804299997</v>
      </c>
      <c r="I2920">
        <v>40.049341243199997</v>
      </c>
      <c r="J2920">
        <v>6.6015457488999996</v>
      </c>
      <c r="K2920">
        <v>35.051023944699999</v>
      </c>
      <c r="L2920">
        <v>7.6651625272799997</v>
      </c>
      <c r="M2920">
        <v>0</v>
      </c>
      <c r="N2920">
        <v>3</v>
      </c>
      <c r="O2920">
        <v>2</v>
      </c>
      <c r="P2920">
        <v>3</v>
      </c>
      <c r="Q2920">
        <v>4</v>
      </c>
      <c r="R2920">
        <v>0</v>
      </c>
      <c r="S2920">
        <v>0</v>
      </c>
      <c r="T2920">
        <v>0</v>
      </c>
      <c r="U2920">
        <v>0</v>
      </c>
    </row>
    <row r="2921" spans="1:21" x14ac:dyDescent="0.55000000000000004">
      <c r="A2921">
        <v>359</v>
      </c>
      <c r="B2921">
        <v>1218.2165145700001</v>
      </c>
      <c r="C2921">
        <v>1227.8710499399999</v>
      </c>
      <c r="D2921">
        <v>1303.28243243</v>
      </c>
      <c r="E2921">
        <v>1378.38279762</v>
      </c>
      <c r="F2921">
        <v>160.16628304899999</v>
      </c>
      <c r="G2921">
        <v>0</v>
      </c>
      <c r="H2921">
        <v>54.657793128599998</v>
      </c>
      <c r="I2921">
        <v>74.592873412299994</v>
      </c>
      <c r="J2921">
        <v>9.6545353694100005</v>
      </c>
      <c r="K2921">
        <v>20.753589363500001</v>
      </c>
      <c r="L2921">
        <v>0.50749177559600001</v>
      </c>
      <c r="M2921">
        <v>0</v>
      </c>
      <c r="N2921">
        <v>3</v>
      </c>
      <c r="O2921">
        <v>3</v>
      </c>
      <c r="P2921">
        <v>1</v>
      </c>
      <c r="Q2921">
        <v>5</v>
      </c>
      <c r="R2921">
        <v>1</v>
      </c>
      <c r="S2921">
        <v>0</v>
      </c>
      <c r="T2921">
        <v>0</v>
      </c>
      <c r="U2921">
        <v>0</v>
      </c>
    </row>
    <row r="2922" spans="1:21" x14ac:dyDescent="0.55000000000000004">
      <c r="A2922">
        <v>353</v>
      </c>
      <c r="B2922">
        <v>1195.1434490199999</v>
      </c>
      <c r="C2922">
        <v>1209.7845765899999</v>
      </c>
      <c r="D2922">
        <v>1282.5288430600001</v>
      </c>
      <c r="E2922">
        <v>1377.87530584</v>
      </c>
      <c r="F2922">
        <v>182.73185681999999</v>
      </c>
      <c r="G2922">
        <v>0</v>
      </c>
      <c r="H2922">
        <v>72.744266474699998</v>
      </c>
      <c r="I2922">
        <v>72.857134441300005</v>
      </c>
      <c r="J2922">
        <v>14.6411275693</v>
      </c>
      <c r="K2922">
        <v>0</v>
      </c>
      <c r="L2922">
        <v>22.489328334500001</v>
      </c>
      <c r="M2922">
        <v>0</v>
      </c>
      <c r="N2922">
        <v>3</v>
      </c>
      <c r="O2922">
        <v>3</v>
      </c>
      <c r="P2922">
        <v>2</v>
      </c>
      <c r="Q2922">
        <v>5</v>
      </c>
      <c r="R2922">
        <v>1</v>
      </c>
      <c r="S2922">
        <v>0</v>
      </c>
      <c r="T2922">
        <v>0</v>
      </c>
      <c r="U2922">
        <v>0</v>
      </c>
    </row>
    <row r="2923" spans="1:21" x14ac:dyDescent="0.55000000000000004">
      <c r="A2923">
        <v>374</v>
      </c>
      <c r="B2923">
        <v>1265.83216773</v>
      </c>
      <c r="C2923">
        <v>1268.6490075300001</v>
      </c>
      <c r="D2923">
        <v>1361.1067050199999</v>
      </c>
      <c r="E2923">
        <v>1369.5906611800001</v>
      </c>
      <c r="F2923">
        <v>103.758493445</v>
      </c>
      <c r="G2923">
        <v>0</v>
      </c>
      <c r="H2923">
        <v>67.844058741400005</v>
      </c>
      <c r="I2923">
        <v>0</v>
      </c>
      <c r="J2923">
        <v>2.8168397955</v>
      </c>
      <c r="K2923">
        <v>24.613638748500001</v>
      </c>
      <c r="L2923">
        <v>8.4839561598500008</v>
      </c>
      <c r="M2923">
        <v>0</v>
      </c>
      <c r="N2923">
        <v>4</v>
      </c>
      <c r="O2923">
        <v>4</v>
      </c>
      <c r="P2923">
        <v>3</v>
      </c>
      <c r="Q2923">
        <v>3</v>
      </c>
      <c r="R2923">
        <v>0</v>
      </c>
      <c r="S2923">
        <v>0</v>
      </c>
      <c r="T2923">
        <v>1</v>
      </c>
      <c r="U2923">
        <v>0</v>
      </c>
    </row>
    <row r="2924" spans="1:21" x14ac:dyDescent="0.55000000000000004">
      <c r="A2924">
        <v>371</v>
      </c>
      <c r="B2924">
        <v>1259.7069516399999</v>
      </c>
      <c r="C2924">
        <v>1264.9226362500001</v>
      </c>
      <c r="D2924">
        <v>1361.89297726</v>
      </c>
      <c r="E2924">
        <v>1367.34651158</v>
      </c>
      <c r="F2924">
        <v>107.639559934</v>
      </c>
      <c r="G2924">
        <v>0</v>
      </c>
      <c r="H2924">
        <v>65.549658751500004</v>
      </c>
      <c r="I2924">
        <v>0</v>
      </c>
      <c r="J2924">
        <v>5.2156846092400002</v>
      </c>
      <c r="K2924">
        <v>31.420682256799999</v>
      </c>
      <c r="L2924">
        <v>5.4535343167299999</v>
      </c>
      <c r="M2924">
        <v>0</v>
      </c>
      <c r="N2924">
        <v>4</v>
      </c>
      <c r="O2924">
        <v>3</v>
      </c>
      <c r="P2924">
        <v>3</v>
      </c>
      <c r="Q2924">
        <v>3</v>
      </c>
      <c r="R2924">
        <v>0</v>
      </c>
      <c r="S2924">
        <v>0</v>
      </c>
      <c r="T2924">
        <v>2</v>
      </c>
      <c r="U2924">
        <v>0</v>
      </c>
    </row>
    <row r="2925" spans="1:21" hidden="1" x14ac:dyDescent="0.55000000000000004">
      <c r="A2925">
        <v>400</v>
      </c>
      <c r="B2925">
        <v>1337.21753868</v>
      </c>
      <c r="C2925">
        <v>1342.9743019</v>
      </c>
      <c r="D2925">
        <v>1364.74220027</v>
      </c>
      <c r="E2925">
        <v>1366.6499349000001</v>
      </c>
      <c r="F2925">
        <v>29.4323962241</v>
      </c>
      <c r="G2925">
        <v>0</v>
      </c>
      <c r="H2925">
        <v>15.3372109384</v>
      </c>
      <c r="I2925">
        <v>0</v>
      </c>
      <c r="J2925">
        <v>5.7567632237000002</v>
      </c>
      <c r="K2925">
        <v>6.4306874256700004</v>
      </c>
      <c r="L2925">
        <v>1.9077346363300001</v>
      </c>
      <c r="M2925">
        <v>0</v>
      </c>
      <c r="N2925">
        <v>3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1</v>
      </c>
    </row>
    <row r="2926" spans="1:21" hidden="1" x14ac:dyDescent="0.55000000000000004">
      <c r="A2926">
        <v>394</v>
      </c>
      <c r="B2926">
        <v>1315.4787310199999</v>
      </c>
      <c r="C2926">
        <v>1336.46810992</v>
      </c>
      <c r="D2926">
        <v>1358.31151284</v>
      </c>
      <c r="E2926">
        <v>1362.5459888600001</v>
      </c>
      <c r="F2926">
        <v>47.067257841500002</v>
      </c>
      <c r="G2926">
        <v>0</v>
      </c>
      <c r="H2926">
        <v>16.504833661999999</v>
      </c>
      <c r="I2926">
        <v>0.19137865332500001</v>
      </c>
      <c r="J2926">
        <v>20.989378901999999</v>
      </c>
      <c r="K2926">
        <v>5.3385692545000003</v>
      </c>
      <c r="L2926">
        <v>4.0430973696899999</v>
      </c>
      <c r="M2926">
        <v>0</v>
      </c>
      <c r="N2926">
        <v>3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</v>
      </c>
    </row>
    <row r="2927" spans="1:21" hidden="1" x14ac:dyDescent="0.55000000000000004">
      <c r="A2927">
        <v>396</v>
      </c>
      <c r="B2927">
        <v>1321.1092539799999</v>
      </c>
      <c r="C2927">
        <v>1324.1258323300001</v>
      </c>
      <c r="D2927">
        <v>1352.9729435900001</v>
      </c>
      <c r="E2927">
        <v>1358.5028914899999</v>
      </c>
      <c r="F2927">
        <v>37.393637514600002</v>
      </c>
      <c r="G2927">
        <v>0</v>
      </c>
      <c r="H2927">
        <v>20.3182069203</v>
      </c>
      <c r="I2927">
        <v>0</v>
      </c>
      <c r="J2927">
        <v>3.0165783470699998</v>
      </c>
      <c r="K2927">
        <v>8.5289043394200004</v>
      </c>
      <c r="L2927">
        <v>5.5299479078299996</v>
      </c>
      <c r="M2927">
        <v>0</v>
      </c>
      <c r="N2927">
        <v>2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</row>
    <row r="2928" spans="1:21" x14ac:dyDescent="0.55000000000000004">
      <c r="A2928">
        <v>346</v>
      </c>
      <c r="B2928">
        <v>1160.49815687</v>
      </c>
      <c r="C2928">
        <v>1167.68857779</v>
      </c>
      <c r="D2928">
        <v>1282.5288430600001</v>
      </c>
      <c r="E2928">
        <v>1355.38597751</v>
      </c>
      <c r="F2928">
        <v>194.88782064</v>
      </c>
      <c r="G2928">
        <v>0</v>
      </c>
      <c r="H2928">
        <v>92.722457445700002</v>
      </c>
      <c r="I2928">
        <v>72.732023647600002</v>
      </c>
      <c r="J2928">
        <v>7.1904209219200004</v>
      </c>
      <c r="K2928">
        <v>22.117807831099999</v>
      </c>
      <c r="L2928">
        <v>0.12511079362899999</v>
      </c>
      <c r="M2928">
        <v>0</v>
      </c>
      <c r="N2928">
        <v>2</v>
      </c>
      <c r="O2928">
        <v>2</v>
      </c>
      <c r="P2928">
        <v>3</v>
      </c>
      <c r="Q2928">
        <v>4</v>
      </c>
      <c r="R2928">
        <v>1</v>
      </c>
      <c r="S2928">
        <v>0</v>
      </c>
      <c r="T2928">
        <v>0</v>
      </c>
      <c r="U2928">
        <v>0</v>
      </c>
    </row>
    <row r="2929" spans="1:21" x14ac:dyDescent="0.55000000000000004">
      <c r="A2929">
        <v>344</v>
      </c>
      <c r="B2929">
        <v>1157.4971581899999</v>
      </c>
      <c r="C2929">
        <v>1160.72151502</v>
      </c>
      <c r="D2929">
        <v>1260.4110352299999</v>
      </c>
      <c r="E2929">
        <v>1355.2608667100001</v>
      </c>
      <c r="F2929">
        <v>197.763708522</v>
      </c>
      <c r="G2929">
        <v>0</v>
      </c>
      <c r="H2929">
        <v>82.964260584900003</v>
      </c>
      <c r="I2929">
        <v>91.705404024800004</v>
      </c>
      <c r="J2929">
        <v>3.2243568333299999</v>
      </c>
      <c r="K2929">
        <v>16.725259624700001</v>
      </c>
      <c r="L2929">
        <v>3.1444274539500001</v>
      </c>
      <c r="M2929">
        <v>0</v>
      </c>
      <c r="N2929">
        <v>2</v>
      </c>
      <c r="O2929">
        <v>2</v>
      </c>
      <c r="P2929">
        <v>3</v>
      </c>
      <c r="Q2929">
        <v>4</v>
      </c>
      <c r="R2929">
        <v>0</v>
      </c>
      <c r="S2929">
        <v>1</v>
      </c>
      <c r="T2929">
        <v>0</v>
      </c>
      <c r="U2929">
        <v>0</v>
      </c>
    </row>
    <row r="2930" spans="1:21" x14ac:dyDescent="0.55000000000000004">
      <c r="A2930">
        <v>341</v>
      </c>
      <c r="B2930">
        <v>1138.2958344000001</v>
      </c>
      <c r="C2930">
        <v>1148.7286785399999</v>
      </c>
      <c r="D2930">
        <v>1243.6857756100001</v>
      </c>
      <c r="E2930">
        <v>1352.1164392600001</v>
      </c>
      <c r="F2930">
        <v>213.82060485400001</v>
      </c>
      <c r="G2930">
        <v>0</v>
      </c>
      <c r="H2930">
        <v>57.924409404000002</v>
      </c>
      <c r="I2930">
        <v>84.075637865499999</v>
      </c>
      <c r="J2930">
        <v>10.4328441406</v>
      </c>
      <c r="K2930">
        <v>37.032687660000001</v>
      </c>
      <c r="L2930">
        <v>24.3550257839</v>
      </c>
      <c r="M2930">
        <v>0</v>
      </c>
      <c r="N2930">
        <v>3</v>
      </c>
      <c r="O2930">
        <v>4</v>
      </c>
      <c r="P2930">
        <v>4</v>
      </c>
      <c r="Q2930">
        <v>4</v>
      </c>
      <c r="R2930">
        <v>0</v>
      </c>
      <c r="S2930">
        <v>2</v>
      </c>
      <c r="T2930">
        <v>0</v>
      </c>
      <c r="U2930">
        <v>0</v>
      </c>
    </row>
    <row r="2931" spans="1:21" x14ac:dyDescent="0.55000000000000004">
      <c r="A2931">
        <v>363</v>
      </c>
      <c r="B2931">
        <v>1244.6568113999999</v>
      </c>
      <c r="C2931">
        <v>1249.0128689600001</v>
      </c>
      <c r="D2931">
        <v>1330.472295</v>
      </c>
      <c r="E2931">
        <v>1351.0622701699999</v>
      </c>
      <c r="F2931">
        <v>106.405458767</v>
      </c>
      <c r="G2931">
        <v>0</v>
      </c>
      <c r="H2931">
        <v>81.107566356700005</v>
      </c>
      <c r="I2931">
        <v>5.5425434494300001</v>
      </c>
      <c r="J2931">
        <v>4.3560575586699999</v>
      </c>
      <c r="K2931">
        <v>0.35185968689899999</v>
      </c>
      <c r="L2931">
        <v>15.0474317157</v>
      </c>
      <c r="M2931">
        <v>0</v>
      </c>
      <c r="N2931">
        <v>3</v>
      </c>
      <c r="O2931">
        <v>2</v>
      </c>
      <c r="P2931">
        <v>3</v>
      </c>
      <c r="Q2931">
        <v>4</v>
      </c>
      <c r="R2931">
        <v>0</v>
      </c>
      <c r="S2931">
        <v>0</v>
      </c>
      <c r="T2931">
        <v>2</v>
      </c>
      <c r="U2931">
        <v>0</v>
      </c>
    </row>
    <row r="2932" spans="1:21" hidden="1" x14ac:dyDescent="0.55000000000000004">
      <c r="A2932">
        <v>391</v>
      </c>
      <c r="B2932">
        <v>1305.51115688</v>
      </c>
      <c r="C2932">
        <v>1311.3280146</v>
      </c>
      <c r="D2932">
        <v>1344.4440392500001</v>
      </c>
      <c r="E2932">
        <v>1347.6743807400001</v>
      </c>
      <c r="F2932">
        <v>42.163223862999999</v>
      </c>
      <c r="G2932">
        <v>0</v>
      </c>
      <c r="H2932">
        <v>26.483662600500001</v>
      </c>
      <c r="I2932">
        <v>0</v>
      </c>
      <c r="J2932">
        <v>5.8168577178699996</v>
      </c>
      <c r="K2932">
        <v>6.6323620507900003</v>
      </c>
      <c r="L2932">
        <v>3.2303414938300001</v>
      </c>
      <c r="M2932">
        <v>0</v>
      </c>
      <c r="N2932">
        <v>3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</v>
      </c>
    </row>
    <row r="2933" spans="1:21" x14ac:dyDescent="0.55000000000000004">
      <c r="A2933">
        <v>369</v>
      </c>
      <c r="B2933">
        <v>1257.4848586799999</v>
      </c>
      <c r="C2933">
        <v>1259.9599820999999</v>
      </c>
      <c r="D2933">
        <v>1336.4930662700001</v>
      </c>
      <c r="E2933">
        <v>1341.6740477200001</v>
      </c>
      <c r="F2933">
        <v>84.189189035200002</v>
      </c>
      <c r="G2933">
        <v>0</v>
      </c>
      <c r="H2933">
        <v>38.837657722300001</v>
      </c>
      <c r="I2933">
        <v>0</v>
      </c>
      <c r="J2933">
        <v>2.4751234151000001</v>
      </c>
      <c r="K2933">
        <v>37.695426449800003</v>
      </c>
      <c r="L2933">
        <v>5.1809814478999998</v>
      </c>
      <c r="M2933">
        <v>0</v>
      </c>
      <c r="N2933">
        <v>4</v>
      </c>
      <c r="O2933">
        <v>3</v>
      </c>
      <c r="P2933">
        <v>3</v>
      </c>
      <c r="Q2933">
        <v>4</v>
      </c>
      <c r="R2933">
        <v>0</v>
      </c>
      <c r="S2933">
        <v>0</v>
      </c>
      <c r="T2933">
        <v>1</v>
      </c>
      <c r="U2933">
        <v>0</v>
      </c>
    </row>
    <row r="2934" spans="1:21" hidden="1" x14ac:dyDescent="0.55000000000000004">
      <c r="A2934">
        <v>390</v>
      </c>
      <c r="B2934">
        <v>1303.4928033900001</v>
      </c>
      <c r="C2934">
        <v>1304.8545326999999</v>
      </c>
      <c r="D2934">
        <v>1337.8116772000001</v>
      </c>
      <c r="E2934">
        <v>1340.17142696</v>
      </c>
      <c r="F2934">
        <v>36.678623564600002</v>
      </c>
      <c r="G2934">
        <v>0</v>
      </c>
      <c r="H2934">
        <v>22.829783390199999</v>
      </c>
      <c r="I2934">
        <v>0</v>
      </c>
      <c r="J2934">
        <v>1.3617293017200001</v>
      </c>
      <c r="K2934">
        <v>10.127361109900001</v>
      </c>
      <c r="L2934">
        <v>2.3597497627399999</v>
      </c>
      <c r="M2934">
        <v>0</v>
      </c>
      <c r="N2934">
        <v>2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1</v>
      </c>
    </row>
    <row r="2935" spans="1:21" x14ac:dyDescent="0.55000000000000004">
      <c r="A2935">
        <v>356</v>
      </c>
      <c r="B2935">
        <v>1213.19741067</v>
      </c>
      <c r="C2935">
        <v>1226.6873025800001</v>
      </c>
      <c r="D2935">
        <v>1330.1204353200001</v>
      </c>
      <c r="E2935">
        <v>1336.0148384500001</v>
      </c>
      <c r="F2935">
        <v>122.81742778500001</v>
      </c>
      <c r="G2935">
        <v>0</v>
      </c>
      <c r="H2935">
        <v>74.342874865300004</v>
      </c>
      <c r="I2935">
        <v>0</v>
      </c>
      <c r="J2935">
        <v>13.489891911100001</v>
      </c>
      <c r="K2935">
        <v>29.090257872500001</v>
      </c>
      <c r="L2935">
        <v>5.8944031363300002</v>
      </c>
      <c r="M2935">
        <v>0</v>
      </c>
      <c r="N2935">
        <v>3</v>
      </c>
      <c r="O2935">
        <v>2</v>
      </c>
      <c r="P2935">
        <v>2</v>
      </c>
      <c r="Q2935">
        <v>4</v>
      </c>
      <c r="R2935">
        <v>0</v>
      </c>
      <c r="S2935">
        <v>0</v>
      </c>
      <c r="T2935">
        <v>2</v>
      </c>
      <c r="U2935">
        <v>0</v>
      </c>
    </row>
    <row r="2936" spans="1:21" hidden="1" x14ac:dyDescent="0.55000000000000004">
      <c r="A2936">
        <v>386</v>
      </c>
      <c r="B2936">
        <v>1291.16404653</v>
      </c>
      <c r="C2936">
        <v>1299.2527334700001</v>
      </c>
      <c r="D2936">
        <v>1327.68431609</v>
      </c>
      <c r="E2936">
        <v>1334.57658403</v>
      </c>
      <c r="F2936">
        <v>43.412537498500001</v>
      </c>
      <c r="G2936">
        <v>0</v>
      </c>
      <c r="H2936">
        <v>17.061806207899998</v>
      </c>
      <c r="I2936">
        <v>0</v>
      </c>
      <c r="J2936">
        <v>8.0886869393800005</v>
      </c>
      <c r="K2936">
        <v>11.3697764108</v>
      </c>
      <c r="L2936">
        <v>6.89226794051</v>
      </c>
      <c r="M2936">
        <v>0</v>
      </c>
      <c r="N2936">
        <v>1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1</v>
      </c>
    </row>
    <row r="2937" spans="1:21" x14ac:dyDescent="0.55000000000000004">
      <c r="A2937">
        <v>365</v>
      </c>
      <c r="B2937">
        <v>1250.82703722</v>
      </c>
      <c r="C2937">
        <v>1256.1366277699999</v>
      </c>
      <c r="D2937">
        <v>1298.7976398200001</v>
      </c>
      <c r="E2937">
        <v>1329.2108395299999</v>
      </c>
      <c r="F2937">
        <v>78.383802309100005</v>
      </c>
      <c r="G2937">
        <v>0</v>
      </c>
      <c r="H2937">
        <v>28.7418724463</v>
      </c>
      <c r="I2937">
        <v>23.855814914500002</v>
      </c>
      <c r="J2937">
        <v>5.3095905559399998</v>
      </c>
      <c r="K2937">
        <v>13.919139600399999</v>
      </c>
      <c r="L2937">
        <v>6.5573847918599997</v>
      </c>
      <c r="M2937">
        <v>0</v>
      </c>
      <c r="N2937">
        <v>3</v>
      </c>
      <c r="O2937">
        <v>3</v>
      </c>
      <c r="P2937">
        <v>3</v>
      </c>
      <c r="Q2937">
        <v>6</v>
      </c>
      <c r="R2937">
        <v>0</v>
      </c>
      <c r="S2937">
        <v>0</v>
      </c>
      <c r="T2937">
        <v>1</v>
      </c>
      <c r="U2937">
        <v>0</v>
      </c>
    </row>
    <row r="2938" spans="1:21" x14ac:dyDescent="0.55000000000000004">
      <c r="A2938">
        <v>339</v>
      </c>
      <c r="B2938">
        <v>1137.0497457700001</v>
      </c>
      <c r="C2938">
        <v>1137.2041399100001</v>
      </c>
      <c r="D2938">
        <v>1206.6530879500001</v>
      </c>
      <c r="E2938">
        <v>1327.76141347</v>
      </c>
      <c r="F2938">
        <v>190.71166770799999</v>
      </c>
      <c r="G2938">
        <v>0</v>
      </c>
      <c r="H2938">
        <v>44.055707588099999</v>
      </c>
      <c r="I2938">
        <v>97.666179802599999</v>
      </c>
      <c r="J2938">
        <v>0.15439413985299999</v>
      </c>
      <c r="K2938">
        <v>25.393240454499999</v>
      </c>
      <c r="L2938">
        <v>23.442145722900001</v>
      </c>
      <c r="M2938">
        <v>0</v>
      </c>
      <c r="N2938">
        <v>2</v>
      </c>
      <c r="O2938">
        <v>4</v>
      </c>
      <c r="P2938">
        <v>4</v>
      </c>
      <c r="Q2938">
        <v>4</v>
      </c>
      <c r="R2938">
        <v>0</v>
      </c>
      <c r="S2938">
        <v>1</v>
      </c>
      <c r="T2938">
        <v>0</v>
      </c>
      <c r="U2938">
        <v>0</v>
      </c>
    </row>
    <row r="2939" spans="1:21" x14ac:dyDescent="0.55000000000000004">
      <c r="A2939">
        <v>361</v>
      </c>
      <c r="B2939">
        <v>1241.0635825700001</v>
      </c>
      <c r="C2939">
        <v>1248.95373309</v>
      </c>
      <c r="D2939">
        <v>1284.87850022</v>
      </c>
      <c r="E2939">
        <v>1322.65345473</v>
      </c>
      <c r="F2939">
        <v>81.589872163699994</v>
      </c>
      <c r="G2939">
        <v>0</v>
      </c>
      <c r="H2939">
        <v>32.542961204000001</v>
      </c>
      <c r="I2939">
        <v>10.3769984504</v>
      </c>
      <c r="J2939">
        <v>7.8901505194399997</v>
      </c>
      <c r="K2939">
        <v>3.3818059252200001</v>
      </c>
      <c r="L2939">
        <v>27.397956064599999</v>
      </c>
      <c r="M2939">
        <v>0</v>
      </c>
      <c r="N2939">
        <v>4</v>
      </c>
      <c r="O2939">
        <v>2</v>
      </c>
      <c r="P2939">
        <v>3</v>
      </c>
      <c r="Q2939">
        <v>6</v>
      </c>
      <c r="R2939">
        <v>1</v>
      </c>
      <c r="S2939">
        <v>0</v>
      </c>
      <c r="T2939">
        <v>1</v>
      </c>
      <c r="U2939">
        <v>0</v>
      </c>
    </row>
    <row r="2940" spans="1:21" hidden="1" x14ac:dyDescent="0.55000000000000004">
      <c r="A2940">
        <v>387</v>
      </c>
      <c r="B2940">
        <v>1295.10999849</v>
      </c>
      <c r="C2940">
        <v>1298.8197859700001</v>
      </c>
      <c r="D2940">
        <v>1316.3145396800001</v>
      </c>
      <c r="E2940">
        <v>1318.21084651</v>
      </c>
      <c r="F2940">
        <v>23.1008480277</v>
      </c>
      <c r="G2940">
        <v>0</v>
      </c>
      <c r="H2940">
        <v>9.6415708400500009</v>
      </c>
      <c r="I2940">
        <v>0.13292611022</v>
      </c>
      <c r="J2940">
        <v>3.7097874825599999</v>
      </c>
      <c r="K2940">
        <v>7.8531828674100002</v>
      </c>
      <c r="L2940">
        <v>1.76338072747</v>
      </c>
      <c r="M2940">
        <v>0</v>
      </c>
      <c r="N2940">
        <v>1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1</v>
      </c>
    </row>
    <row r="2941" spans="1:21" hidden="1" x14ac:dyDescent="0.55000000000000004">
      <c r="A2941">
        <v>385</v>
      </c>
      <c r="B2941">
        <v>1285.0324801700001</v>
      </c>
      <c r="C2941">
        <v>1287.42583771</v>
      </c>
      <c r="D2941">
        <v>1308.4613568100001</v>
      </c>
      <c r="E2941">
        <v>1316.44746579</v>
      </c>
      <c r="F2941">
        <v>31.414985616300001</v>
      </c>
      <c r="G2941">
        <v>0</v>
      </c>
      <c r="H2941">
        <v>14.253321167299999</v>
      </c>
      <c r="I2941">
        <v>0</v>
      </c>
      <c r="J2941">
        <v>2.3933575415599999</v>
      </c>
      <c r="K2941">
        <v>6.7821979297499997</v>
      </c>
      <c r="L2941">
        <v>7.9861089776299998</v>
      </c>
      <c r="M2941">
        <v>0</v>
      </c>
      <c r="N2941">
        <v>1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1</v>
      </c>
    </row>
    <row r="2942" spans="1:21" x14ac:dyDescent="0.55000000000000004">
      <c r="A2942">
        <v>358</v>
      </c>
      <c r="B2942">
        <v>1217.5703887300001</v>
      </c>
      <c r="C2942">
        <v>1222.9741853800001</v>
      </c>
      <c r="D2942">
        <v>1301.03017744</v>
      </c>
      <c r="E2942">
        <v>1305.87368597</v>
      </c>
      <c r="F2942">
        <v>88.303297239900004</v>
      </c>
      <c r="G2942">
        <v>0</v>
      </c>
      <c r="H2942">
        <v>38.219797685300001</v>
      </c>
      <c r="I2942">
        <v>0</v>
      </c>
      <c r="J2942">
        <v>5.40379665732</v>
      </c>
      <c r="K2942">
        <v>39.836194373300003</v>
      </c>
      <c r="L2942">
        <v>4.8435085239499998</v>
      </c>
      <c r="M2942">
        <v>0</v>
      </c>
      <c r="N2942">
        <v>3</v>
      </c>
      <c r="O2942">
        <v>3</v>
      </c>
      <c r="P2942">
        <v>1</v>
      </c>
      <c r="Q2942">
        <v>6</v>
      </c>
      <c r="R2942">
        <v>1</v>
      </c>
      <c r="S2942">
        <v>0</v>
      </c>
      <c r="T2942">
        <v>2</v>
      </c>
      <c r="U2942">
        <v>0</v>
      </c>
    </row>
    <row r="2943" spans="1:21" x14ac:dyDescent="0.55000000000000004">
      <c r="A2943">
        <v>337</v>
      </c>
      <c r="B2943">
        <v>1128.91379871</v>
      </c>
      <c r="C2943">
        <v>1134.5704842299999</v>
      </c>
      <c r="D2943">
        <v>1181.2598474900001</v>
      </c>
      <c r="E2943">
        <v>1304.3192677500001</v>
      </c>
      <c r="F2943">
        <v>175.40546903699999</v>
      </c>
      <c r="G2943">
        <v>0</v>
      </c>
      <c r="H2943">
        <v>17.848722816999999</v>
      </c>
      <c r="I2943">
        <v>120.361079762</v>
      </c>
      <c r="J2943">
        <v>5.6566855197799999</v>
      </c>
      <c r="K2943">
        <v>28.8406404433</v>
      </c>
      <c r="L2943">
        <v>2.6983404949700001</v>
      </c>
      <c r="M2943">
        <v>0</v>
      </c>
      <c r="N2943">
        <v>1</v>
      </c>
      <c r="O2943">
        <v>4</v>
      </c>
      <c r="P2943">
        <v>4</v>
      </c>
      <c r="Q2943">
        <v>4</v>
      </c>
      <c r="R2943">
        <v>0</v>
      </c>
      <c r="S2943">
        <v>1</v>
      </c>
      <c r="T2943">
        <v>0</v>
      </c>
      <c r="U2943">
        <v>0</v>
      </c>
    </row>
    <row r="2944" spans="1:21" hidden="1" x14ac:dyDescent="0.55000000000000004">
      <c r="A2944">
        <v>370</v>
      </c>
      <c r="B2944">
        <v>1259.3561846099999</v>
      </c>
      <c r="C2944">
        <v>1283.72536244</v>
      </c>
      <c r="D2944">
        <v>1301.6791588799999</v>
      </c>
      <c r="E2944">
        <v>1303.9549514800001</v>
      </c>
      <c r="F2944">
        <v>44.598766877700001</v>
      </c>
      <c r="G2944">
        <v>1.7347355959799999</v>
      </c>
      <c r="H2944">
        <v>2.6365369485199999</v>
      </c>
      <c r="I2944">
        <v>0</v>
      </c>
      <c r="J2944">
        <v>22.6344422403</v>
      </c>
      <c r="K2944">
        <v>15.317259487099999</v>
      </c>
      <c r="L2944">
        <v>2.27579260575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1</v>
      </c>
    </row>
    <row r="2945" spans="1:21" x14ac:dyDescent="0.55000000000000004">
      <c r="A2945">
        <v>334</v>
      </c>
      <c r="B2945">
        <v>1106.7515632300001</v>
      </c>
      <c r="C2945">
        <v>1111.38730689</v>
      </c>
      <c r="D2945">
        <v>1152.4192070500001</v>
      </c>
      <c r="E2945">
        <v>1301.6209272599999</v>
      </c>
      <c r="F2945">
        <v>194.869364026</v>
      </c>
      <c r="G2945">
        <v>0</v>
      </c>
      <c r="H2945">
        <v>28.3564667622</v>
      </c>
      <c r="I2945">
        <v>113.985324138</v>
      </c>
      <c r="J2945">
        <v>4.63574365858</v>
      </c>
      <c r="K2945">
        <v>12.675433399299999</v>
      </c>
      <c r="L2945">
        <v>35.216396066999998</v>
      </c>
      <c r="M2945">
        <v>0</v>
      </c>
      <c r="N2945">
        <v>5</v>
      </c>
      <c r="O2945">
        <v>5</v>
      </c>
      <c r="P2945">
        <v>5</v>
      </c>
      <c r="Q2945">
        <v>4</v>
      </c>
      <c r="R2945">
        <v>0</v>
      </c>
      <c r="S2945">
        <v>0</v>
      </c>
      <c r="T2945">
        <v>0</v>
      </c>
      <c r="U2945">
        <v>0</v>
      </c>
    </row>
    <row r="2946" spans="1:21" hidden="1" x14ac:dyDescent="0.55000000000000004">
      <c r="A2946">
        <v>382</v>
      </c>
      <c r="B2946">
        <v>1278.20129473</v>
      </c>
      <c r="C2946">
        <v>1283.67937351</v>
      </c>
      <c r="D2946">
        <v>1286.36189939</v>
      </c>
      <c r="E2946">
        <v>1297.3907992100001</v>
      </c>
      <c r="F2946">
        <v>19.1895044758</v>
      </c>
      <c r="G2946">
        <v>0</v>
      </c>
      <c r="H2946">
        <v>0</v>
      </c>
      <c r="I2946">
        <v>3.51347807872</v>
      </c>
      <c r="J2946">
        <v>5.4780787829699999</v>
      </c>
      <c r="K2946">
        <v>2.6825258770399998</v>
      </c>
      <c r="L2946">
        <v>7.5154217370599996</v>
      </c>
      <c r="M2946">
        <v>0</v>
      </c>
      <c r="N2946">
        <v>0</v>
      </c>
      <c r="O2946">
        <v>0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1</v>
      </c>
    </row>
    <row r="2947" spans="1:21" x14ac:dyDescent="0.55000000000000004">
      <c r="A2947">
        <v>355</v>
      </c>
      <c r="B2947">
        <v>1208.2209153199999</v>
      </c>
      <c r="C2947">
        <v>1213.4033920700001</v>
      </c>
      <c r="D2947">
        <v>1281.4966942900001</v>
      </c>
      <c r="E2947">
        <v>1295.25549867</v>
      </c>
      <c r="F2947">
        <v>87.034583350299997</v>
      </c>
      <c r="G2947">
        <v>0</v>
      </c>
      <c r="H2947">
        <v>68.033918802800002</v>
      </c>
      <c r="I2947">
        <v>5.5421107007100003</v>
      </c>
      <c r="J2947">
        <v>5.18247674737</v>
      </c>
      <c r="K2947">
        <v>5.9383424536900001E-2</v>
      </c>
      <c r="L2947">
        <v>8.2166936749000001</v>
      </c>
      <c r="M2947">
        <v>0</v>
      </c>
      <c r="N2947">
        <v>2</v>
      </c>
      <c r="O2947">
        <v>3</v>
      </c>
      <c r="P2947">
        <v>2</v>
      </c>
      <c r="Q2947">
        <v>4</v>
      </c>
      <c r="R2947">
        <v>0</v>
      </c>
      <c r="S2947">
        <v>0</v>
      </c>
      <c r="T2947">
        <v>1</v>
      </c>
      <c r="U2947">
        <v>0</v>
      </c>
    </row>
    <row r="2948" spans="1:21" hidden="1" x14ac:dyDescent="0.55000000000000004">
      <c r="A2948">
        <v>376</v>
      </c>
      <c r="B2948">
        <v>1268.93609573</v>
      </c>
      <c r="C2948">
        <v>1276.50103352</v>
      </c>
      <c r="D2948">
        <v>1278.47163219</v>
      </c>
      <c r="E2948">
        <v>1289.8753774700001</v>
      </c>
      <c r="F2948">
        <v>20.939281743599999</v>
      </c>
      <c r="G2948">
        <v>1.14765702292</v>
      </c>
      <c r="H2948">
        <v>0</v>
      </c>
      <c r="I2948">
        <v>8.6368547008099998</v>
      </c>
      <c r="J2948">
        <v>6.4172807734499999</v>
      </c>
      <c r="K2948">
        <v>1.97059866431</v>
      </c>
      <c r="L2948">
        <v>2.7668905821699998</v>
      </c>
      <c r="M2948">
        <v>0</v>
      </c>
      <c r="N2948">
        <v>0</v>
      </c>
      <c r="O2948">
        <v>0</v>
      </c>
      <c r="P2948">
        <v>0</v>
      </c>
      <c r="Q2948">
        <v>1</v>
      </c>
      <c r="R2948">
        <v>0</v>
      </c>
      <c r="S2948">
        <v>0</v>
      </c>
      <c r="T2948">
        <v>0</v>
      </c>
      <c r="U2948">
        <v>1</v>
      </c>
    </row>
    <row r="2949" spans="1:21" hidden="1" x14ac:dyDescent="0.55000000000000004">
      <c r="A2949">
        <v>375</v>
      </c>
      <c r="B2949">
        <v>1268.7316644800001</v>
      </c>
      <c r="C2949">
        <v>1270.08375275</v>
      </c>
      <c r="D2949">
        <v>1276.3736543699999</v>
      </c>
      <c r="E2949">
        <v>1287.10848689</v>
      </c>
      <c r="F2949">
        <v>18.376822412300001</v>
      </c>
      <c r="G2949">
        <v>0</v>
      </c>
      <c r="H2949">
        <v>0</v>
      </c>
      <c r="I2949">
        <v>4.2049346601900002</v>
      </c>
      <c r="J2949">
        <v>1.35208827371</v>
      </c>
      <c r="K2949">
        <v>6.2899016194400001</v>
      </c>
      <c r="L2949">
        <v>6.5298978589400001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0</v>
      </c>
      <c r="U2949">
        <v>1</v>
      </c>
    </row>
    <row r="2950" spans="1:21" x14ac:dyDescent="0.55000000000000004">
      <c r="A2950">
        <v>343</v>
      </c>
      <c r="B2950">
        <v>1145.461675</v>
      </c>
      <c r="C2950">
        <v>1173.36148392</v>
      </c>
      <c r="D2950">
        <v>1281.4373108699999</v>
      </c>
      <c r="E2950">
        <v>1287.03880499</v>
      </c>
      <c r="F2950">
        <v>141.57712999099999</v>
      </c>
      <c r="G2950">
        <v>0</v>
      </c>
      <c r="H2950">
        <v>83.929563371</v>
      </c>
      <c r="I2950">
        <v>0</v>
      </c>
      <c r="J2950">
        <v>27.899808913499999</v>
      </c>
      <c r="K2950">
        <v>24.146263581500001</v>
      </c>
      <c r="L2950">
        <v>5.6014941252400003</v>
      </c>
      <c r="M2950">
        <v>0</v>
      </c>
      <c r="N2950">
        <v>2</v>
      </c>
      <c r="O2950">
        <v>2</v>
      </c>
      <c r="P2950">
        <v>3</v>
      </c>
      <c r="Q2950">
        <v>4</v>
      </c>
      <c r="R2950">
        <v>0</v>
      </c>
      <c r="S2950">
        <v>0</v>
      </c>
      <c r="T2950">
        <v>1</v>
      </c>
      <c r="U2950">
        <v>0</v>
      </c>
    </row>
    <row r="2951" spans="1:21" hidden="1" x14ac:dyDescent="0.55000000000000004">
      <c r="A2951">
        <v>364</v>
      </c>
      <c r="B2951">
        <v>1247.8184706100001</v>
      </c>
      <c r="C2951">
        <v>1262.4928561900001</v>
      </c>
      <c r="D2951">
        <v>1268.08902915</v>
      </c>
      <c r="E2951">
        <v>1280.5785890300001</v>
      </c>
      <c r="F2951">
        <v>32.7601184237</v>
      </c>
      <c r="G2951">
        <v>0</v>
      </c>
      <c r="H2951">
        <v>0.18516825562299999</v>
      </c>
      <c r="I2951">
        <v>10.1947320016</v>
      </c>
      <c r="J2951">
        <v>14.6743855858</v>
      </c>
      <c r="K2951">
        <v>5.4110046987700002</v>
      </c>
      <c r="L2951">
        <v>2.2948278818499999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1</v>
      </c>
    </row>
    <row r="2952" spans="1:21" x14ac:dyDescent="0.55000000000000004">
      <c r="A2952">
        <v>357</v>
      </c>
      <c r="B2952">
        <v>1215.12291888</v>
      </c>
      <c r="C2952">
        <v>1215.93572326</v>
      </c>
      <c r="D2952">
        <v>1261.1939830700001</v>
      </c>
      <c r="E2952">
        <v>1278.6349956399999</v>
      </c>
      <c r="F2952">
        <v>63.512076765800003</v>
      </c>
      <c r="G2952">
        <v>0</v>
      </c>
      <c r="H2952">
        <v>32.3205342583</v>
      </c>
      <c r="I2952">
        <v>16.072661293100001</v>
      </c>
      <c r="J2952">
        <v>0.81280438061600002</v>
      </c>
      <c r="K2952">
        <v>12.9377255537</v>
      </c>
      <c r="L2952">
        <v>1.36835128016</v>
      </c>
      <c r="M2952">
        <v>0</v>
      </c>
      <c r="N2952">
        <v>3</v>
      </c>
      <c r="O2952">
        <v>3</v>
      </c>
      <c r="P2952">
        <v>2</v>
      </c>
      <c r="Q2952">
        <v>5</v>
      </c>
      <c r="R2952">
        <v>0</v>
      </c>
      <c r="S2952">
        <v>1</v>
      </c>
      <c r="T2952">
        <v>2</v>
      </c>
      <c r="U2952">
        <v>0</v>
      </c>
    </row>
    <row r="2953" spans="1:21" hidden="1" x14ac:dyDescent="0.55000000000000004">
      <c r="A2953">
        <v>368</v>
      </c>
      <c r="B2953">
        <v>1256.95183157</v>
      </c>
      <c r="C2953">
        <v>1261.0909202</v>
      </c>
      <c r="D2953">
        <v>1262.6780244500001</v>
      </c>
      <c r="E2953">
        <v>1278.2837611499999</v>
      </c>
      <c r="F2953">
        <v>21.331929573899998</v>
      </c>
      <c r="G2953">
        <v>0</v>
      </c>
      <c r="H2953">
        <v>0</v>
      </c>
      <c r="I2953">
        <v>0</v>
      </c>
      <c r="J2953">
        <v>4.1390886293199998</v>
      </c>
      <c r="K2953">
        <v>1.5871042442100001</v>
      </c>
      <c r="L2953">
        <v>15.6057367004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1</v>
      </c>
    </row>
    <row r="2954" spans="1:21" x14ac:dyDescent="0.55000000000000004">
      <c r="A2954">
        <v>354</v>
      </c>
      <c r="B2954">
        <v>1200.42373312</v>
      </c>
      <c r="C2954">
        <v>1205.01452866</v>
      </c>
      <c r="D2954">
        <v>1248.25625752</v>
      </c>
      <c r="E2954">
        <v>1277.2666443600001</v>
      </c>
      <c r="F2954">
        <v>76.842911238599996</v>
      </c>
      <c r="G2954">
        <v>0</v>
      </c>
      <c r="H2954">
        <v>10.1783083046</v>
      </c>
      <c r="I2954">
        <v>21.520525169399999</v>
      </c>
      <c r="J2954">
        <v>4.5907955403600003</v>
      </c>
      <c r="K2954">
        <v>33.063420546899998</v>
      </c>
      <c r="L2954">
        <v>7.4898616773400004</v>
      </c>
      <c r="M2954">
        <v>0</v>
      </c>
      <c r="N2954">
        <v>3</v>
      </c>
      <c r="O2954">
        <v>3</v>
      </c>
      <c r="P2954">
        <v>1</v>
      </c>
      <c r="Q2954">
        <v>5</v>
      </c>
      <c r="R2954">
        <v>0</v>
      </c>
      <c r="S2954">
        <v>0</v>
      </c>
      <c r="T2954">
        <v>2</v>
      </c>
      <c r="U2954">
        <v>0</v>
      </c>
    </row>
    <row r="2955" spans="1:21" x14ac:dyDescent="0.55000000000000004">
      <c r="A2955">
        <v>352</v>
      </c>
      <c r="B2955">
        <v>1189.4311776699999</v>
      </c>
      <c r="C2955">
        <v>1194.21206452</v>
      </c>
      <c r="D2955">
        <v>1215.1928369699999</v>
      </c>
      <c r="E2955">
        <v>1269.7767826899999</v>
      </c>
      <c r="F2955">
        <v>80.345605011000004</v>
      </c>
      <c r="G2955">
        <v>0</v>
      </c>
      <c r="H2955">
        <v>20.980772449500002</v>
      </c>
      <c r="I2955">
        <v>32.806025323900002</v>
      </c>
      <c r="J2955">
        <v>4.7808868452700004</v>
      </c>
      <c r="K2955">
        <v>0</v>
      </c>
      <c r="L2955">
        <v>21.7779203923</v>
      </c>
      <c r="M2955">
        <v>0</v>
      </c>
      <c r="N2955">
        <v>3</v>
      </c>
      <c r="O2955">
        <v>3</v>
      </c>
      <c r="P2955">
        <v>1</v>
      </c>
      <c r="Q2955">
        <v>5</v>
      </c>
      <c r="R2955">
        <v>0</v>
      </c>
      <c r="S2955">
        <v>2</v>
      </c>
      <c r="T2955">
        <v>2</v>
      </c>
      <c r="U2955">
        <v>0</v>
      </c>
    </row>
    <row r="2956" spans="1:21" x14ac:dyDescent="0.55000000000000004">
      <c r="A2956">
        <v>328</v>
      </c>
      <c r="B2956">
        <v>1090.28921313</v>
      </c>
      <c r="C2956">
        <v>1101.97850094</v>
      </c>
      <c r="D2956">
        <v>1139.7437736500001</v>
      </c>
      <c r="E2956">
        <v>1266.4045311899999</v>
      </c>
      <c r="F2956">
        <v>176.11531806100001</v>
      </c>
      <c r="G2956">
        <v>0</v>
      </c>
      <c r="H2956">
        <v>6.2383337443800002</v>
      </c>
      <c r="I2956">
        <v>115.98919924400001</v>
      </c>
      <c r="J2956">
        <v>11.6892878156</v>
      </c>
      <c r="K2956">
        <v>31.526938963100001</v>
      </c>
      <c r="L2956">
        <v>10.6715582937</v>
      </c>
      <c r="M2956">
        <v>0</v>
      </c>
      <c r="N2956">
        <v>4</v>
      </c>
      <c r="O2956">
        <v>3</v>
      </c>
      <c r="P2956">
        <v>3</v>
      </c>
      <c r="Q2956">
        <v>3</v>
      </c>
      <c r="R2956">
        <v>0</v>
      </c>
      <c r="S2956">
        <v>0</v>
      </c>
      <c r="T2956">
        <v>0</v>
      </c>
      <c r="U2956">
        <v>0</v>
      </c>
    </row>
    <row r="2957" spans="1:21" hidden="1" x14ac:dyDescent="0.55000000000000004">
      <c r="A2957">
        <v>350</v>
      </c>
      <c r="B2957">
        <v>1182.4896003199999</v>
      </c>
      <c r="C2957">
        <v>1236.95575887</v>
      </c>
      <c r="D2957">
        <v>1239.7945802700001</v>
      </c>
      <c r="E2957">
        <v>1260.4770484000001</v>
      </c>
      <c r="F2957">
        <v>77.987448075700001</v>
      </c>
      <c r="G2957">
        <v>0</v>
      </c>
      <c r="H2957">
        <v>1.5889727816200001</v>
      </c>
      <c r="I2957">
        <v>16.2639418969</v>
      </c>
      <c r="J2957">
        <v>54.466158544199999</v>
      </c>
      <c r="K2957">
        <v>1.2498486205899999</v>
      </c>
      <c r="L2957">
        <v>4.4185262323499996</v>
      </c>
      <c r="M2957">
        <v>0</v>
      </c>
      <c r="N2957">
        <v>3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1</v>
      </c>
    </row>
    <row r="2958" spans="1:21" x14ac:dyDescent="0.55000000000000004">
      <c r="A2958">
        <v>348</v>
      </c>
      <c r="B2958">
        <v>1163.03283025</v>
      </c>
      <c r="C2958">
        <v>1163.8163522100001</v>
      </c>
      <c r="D2958">
        <v>1257.2910472900001</v>
      </c>
      <c r="E2958">
        <v>1258.7595609499999</v>
      </c>
      <c r="F2958">
        <v>95.726730699599997</v>
      </c>
      <c r="G2958">
        <v>0</v>
      </c>
      <c r="H2958">
        <v>77.164364985700004</v>
      </c>
      <c r="I2958">
        <v>0</v>
      </c>
      <c r="J2958">
        <v>0.78352196595400003</v>
      </c>
      <c r="K2958">
        <v>16.310330088099999</v>
      </c>
      <c r="L2958">
        <v>1.4685136598699999</v>
      </c>
      <c r="M2958">
        <v>0</v>
      </c>
      <c r="N2958">
        <v>3</v>
      </c>
      <c r="O2958">
        <v>2</v>
      </c>
      <c r="P2958">
        <v>3</v>
      </c>
      <c r="Q2958">
        <v>4</v>
      </c>
      <c r="R2958">
        <v>0</v>
      </c>
      <c r="S2958">
        <v>1</v>
      </c>
      <c r="T2958">
        <v>1</v>
      </c>
      <c r="U2958">
        <v>0</v>
      </c>
    </row>
    <row r="2959" spans="1:21" hidden="1" x14ac:dyDescent="0.55000000000000004">
      <c r="A2959">
        <v>360</v>
      </c>
      <c r="B2959">
        <v>1229.9811671</v>
      </c>
      <c r="C2959">
        <v>1230.3261227400001</v>
      </c>
      <c r="D2959">
        <v>1238.5447316499999</v>
      </c>
      <c r="E2959">
        <v>1256.0585221700001</v>
      </c>
      <c r="F2959">
        <v>26.077355070599999</v>
      </c>
      <c r="G2959">
        <v>0</v>
      </c>
      <c r="H2959">
        <v>1.5548610699800001</v>
      </c>
      <c r="I2959">
        <v>0</v>
      </c>
      <c r="J2959">
        <v>0.34495564917299998</v>
      </c>
      <c r="K2959">
        <v>6.6637478338899996</v>
      </c>
      <c r="L2959">
        <v>17.513790517499999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1</v>
      </c>
    </row>
    <row r="2960" spans="1:21" x14ac:dyDescent="0.55000000000000004">
      <c r="A2960">
        <v>329</v>
      </c>
      <c r="B2960">
        <v>1090.90452843</v>
      </c>
      <c r="C2960">
        <v>1096.6922458399999</v>
      </c>
      <c r="D2960">
        <v>1108.21683469</v>
      </c>
      <c r="E2960">
        <v>1255.7329729</v>
      </c>
      <c r="F2960">
        <v>164.82844446799999</v>
      </c>
      <c r="G2960">
        <v>0</v>
      </c>
      <c r="H2960">
        <v>11.524588850000001</v>
      </c>
      <c r="I2960">
        <v>114.478074256</v>
      </c>
      <c r="J2960">
        <v>5.78771741084</v>
      </c>
      <c r="K2960">
        <v>0</v>
      </c>
      <c r="L2960">
        <v>33.0380639515</v>
      </c>
      <c r="M2960">
        <v>0</v>
      </c>
      <c r="N2960">
        <v>4</v>
      </c>
      <c r="O2960">
        <v>4</v>
      </c>
      <c r="P2960">
        <v>3</v>
      </c>
      <c r="Q2960">
        <v>5</v>
      </c>
      <c r="R2960">
        <v>1</v>
      </c>
      <c r="S2960">
        <v>0</v>
      </c>
      <c r="T2960">
        <v>0</v>
      </c>
      <c r="U2960">
        <v>0</v>
      </c>
    </row>
    <row r="2961" spans="1:21" x14ac:dyDescent="0.55000000000000004">
      <c r="A2961">
        <v>345</v>
      </c>
      <c r="B2961">
        <v>1158.90782601</v>
      </c>
      <c r="C2961">
        <v>1159.1690003900001</v>
      </c>
      <c r="D2961">
        <v>1240.9807172000001</v>
      </c>
      <c r="E2961">
        <v>1248.2677954400001</v>
      </c>
      <c r="F2961">
        <v>89.359969427199999</v>
      </c>
      <c r="G2961">
        <v>0</v>
      </c>
      <c r="H2961">
        <v>49.311875415800003</v>
      </c>
      <c r="I2961">
        <v>0</v>
      </c>
      <c r="J2961">
        <v>0.26117437596699999</v>
      </c>
      <c r="K2961">
        <v>32.499841393600001</v>
      </c>
      <c r="L2961">
        <v>7.2870782419199998</v>
      </c>
      <c r="M2961">
        <v>0</v>
      </c>
      <c r="N2961">
        <v>2</v>
      </c>
      <c r="O2961">
        <v>1</v>
      </c>
      <c r="P2961">
        <v>3</v>
      </c>
      <c r="Q2961">
        <v>4</v>
      </c>
      <c r="R2961">
        <v>0</v>
      </c>
      <c r="S2961">
        <v>3</v>
      </c>
      <c r="T2961">
        <v>1</v>
      </c>
      <c r="U2961">
        <v>0</v>
      </c>
    </row>
    <row r="2962" spans="1:21" x14ac:dyDescent="0.55000000000000004">
      <c r="A2962">
        <v>347</v>
      </c>
      <c r="B2962">
        <v>1160.9219616</v>
      </c>
      <c r="C2962">
        <v>1171.5625109</v>
      </c>
      <c r="D2962">
        <v>1215.1928369699999</v>
      </c>
      <c r="E2962">
        <v>1247.99886229</v>
      </c>
      <c r="F2962">
        <v>87.0769006907</v>
      </c>
      <c r="G2962">
        <v>0</v>
      </c>
      <c r="H2962">
        <v>25.6461434406</v>
      </c>
      <c r="I2962">
        <v>29.8054472522</v>
      </c>
      <c r="J2962">
        <v>10.6405492942</v>
      </c>
      <c r="K2962">
        <v>17.984182632</v>
      </c>
      <c r="L2962">
        <v>3.0005780717200001</v>
      </c>
      <c r="M2962">
        <v>0</v>
      </c>
      <c r="N2962">
        <v>3</v>
      </c>
      <c r="O2962">
        <v>2</v>
      </c>
      <c r="P2962">
        <v>3</v>
      </c>
      <c r="Q2962">
        <v>5</v>
      </c>
      <c r="R2962">
        <v>0</v>
      </c>
      <c r="S2962">
        <v>1</v>
      </c>
      <c r="T2962">
        <v>2</v>
      </c>
      <c r="U2962">
        <v>0</v>
      </c>
    </row>
    <row r="2963" spans="1:21" x14ac:dyDescent="0.55000000000000004">
      <c r="A2963">
        <v>318</v>
      </c>
      <c r="B2963">
        <v>1062.63460095</v>
      </c>
      <c r="C2963">
        <v>1099.9946631800001</v>
      </c>
      <c r="D2963">
        <v>1197.2086543400001</v>
      </c>
      <c r="E2963">
        <v>1244.99828422</v>
      </c>
      <c r="F2963">
        <v>182.36368327599999</v>
      </c>
      <c r="G2963">
        <v>0</v>
      </c>
      <c r="H2963">
        <v>81.032711085100004</v>
      </c>
      <c r="I2963">
        <v>45.044352468</v>
      </c>
      <c r="J2963">
        <v>37.360062236600001</v>
      </c>
      <c r="K2963">
        <v>16.181280070500002</v>
      </c>
      <c r="L2963">
        <v>2.74527741614</v>
      </c>
      <c r="M2963">
        <v>0</v>
      </c>
      <c r="N2963">
        <v>4</v>
      </c>
      <c r="O2963">
        <v>3</v>
      </c>
      <c r="P2963">
        <v>3</v>
      </c>
      <c r="Q2963">
        <v>5</v>
      </c>
      <c r="R2963">
        <v>0</v>
      </c>
      <c r="S2963">
        <v>0</v>
      </c>
      <c r="T2963">
        <v>2</v>
      </c>
      <c r="U2963">
        <v>0</v>
      </c>
    </row>
    <row r="2964" spans="1:21" x14ac:dyDescent="0.55000000000000004">
      <c r="A2964">
        <v>331</v>
      </c>
      <c r="B2964">
        <v>1092.68634002</v>
      </c>
      <c r="C2964">
        <v>1096.0455886899999</v>
      </c>
      <c r="D2964">
        <v>1181.0273742700001</v>
      </c>
      <c r="E2964">
        <v>1242.25300681</v>
      </c>
      <c r="F2964">
        <v>149.56666678100001</v>
      </c>
      <c r="G2964">
        <v>0.31324364909399999</v>
      </c>
      <c r="H2964">
        <v>84.981785574900002</v>
      </c>
      <c r="I2964">
        <v>8.6021049847899995</v>
      </c>
      <c r="J2964">
        <v>3.0460050181499998</v>
      </c>
      <c r="K2964">
        <v>0</v>
      </c>
      <c r="L2964">
        <v>52.623527553700001</v>
      </c>
      <c r="M2964">
        <v>0</v>
      </c>
      <c r="N2964">
        <v>4</v>
      </c>
      <c r="O2964">
        <v>4</v>
      </c>
      <c r="P2964">
        <v>3</v>
      </c>
      <c r="Q2964">
        <v>4</v>
      </c>
      <c r="R2964">
        <v>0</v>
      </c>
      <c r="S2964">
        <v>0</v>
      </c>
      <c r="T2964">
        <v>2</v>
      </c>
      <c r="U2964">
        <v>0</v>
      </c>
    </row>
    <row r="2965" spans="1:21" hidden="1" x14ac:dyDescent="0.55000000000000004">
      <c r="A2965">
        <v>351</v>
      </c>
      <c r="B2965">
        <v>1188.5704358400001</v>
      </c>
      <c r="C2965">
        <v>1197.49763029</v>
      </c>
      <c r="D2965">
        <v>1231.8809838100001</v>
      </c>
      <c r="E2965">
        <v>1237.5252652500001</v>
      </c>
      <c r="F2965">
        <v>48.954829411200002</v>
      </c>
      <c r="G2965">
        <v>3.4367451286000001</v>
      </c>
      <c r="H2965">
        <v>25.0649490005</v>
      </c>
      <c r="I2965">
        <v>0</v>
      </c>
      <c r="J2965">
        <v>5.49044932313</v>
      </c>
      <c r="K2965">
        <v>9.3184045225900007</v>
      </c>
      <c r="L2965">
        <v>5.6442814364</v>
      </c>
      <c r="M2965">
        <v>0</v>
      </c>
      <c r="N2965">
        <v>3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1</v>
      </c>
    </row>
    <row r="2966" spans="1:21" hidden="1" x14ac:dyDescent="0.55000000000000004">
      <c r="A2966">
        <v>349</v>
      </c>
      <c r="B2966">
        <v>1176.31418282</v>
      </c>
      <c r="C2966">
        <v>1192.00718097</v>
      </c>
      <c r="D2966">
        <v>1222.56257929</v>
      </c>
      <c r="E2966">
        <v>1227.9645498899999</v>
      </c>
      <c r="F2966">
        <v>51.6503670715</v>
      </c>
      <c r="G2966">
        <v>0</v>
      </c>
      <c r="H2966">
        <v>27.0630036479</v>
      </c>
      <c r="I2966">
        <v>0</v>
      </c>
      <c r="J2966">
        <v>15.692998147000001</v>
      </c>
      <c r="K2966">
        <v>3.49239467576</v>
      </c>
      <c r="L2966">
        <v>5.4019706008300004</v>
      </c>
      <c r="M2966">
        <v>0</v>
      </c>
      <c r="N2966">
        <v>4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1</v>
      </c>
    </row>
    <row r="2967" spans="1:21" x14ac:dyDescent="0.55000000000000004">
      <c r="A2967">
        <v>325</v>
      </c>
      <c r="B2967">
        <v>1081.3010500099999</v>
      </c>
      <c r="C2967">
        <v>1089.3255980700001</v>
      </c>
      <c r="D2967">
        <v>1108.21683469</v>
      </c>
      <c r="E2967">
        <v>1222.69490894</v>
      </c>
      <c r="F2967">
        <v>141.39385893299999</v>
      </c>
      <c r="G2967">
        <v>0</v>
      </c>
      <c r="H2967">
        <v>18.891236620099999</v>
      </c>
      <c r="I2967">
        <v>90.991051484799996</v>
      </c>
      <c r="J2967">
        <v>8.0245480576400006</v>
      </c>
      <c r="K2967">
        <v>0</v>
      </c>
      <c r="L2967">
        <v>23.487022770900001</v>
      </c>
      <c r="M2967">
        <v>0</v>
      </c>
      <c r="N2967">
        <v>4</v>
      </c>
      <c r="O2967">
        <v>3</v>
      </c>
      <c r="P2967">
        <v>2</v>
      </c>
      <c r="Q2967">
        <v>4</v>
      </c>
      <c r="R2967">
        <v>1</v>
      </c>
      <c r="S2967">
        <v>0</v>
      </c>
      <c r="T2967">
        <v>0</v>
      </c>
      <c r="U2967">
        <v>0</v>
      </c>
    </row>
    <row r="2968" spans="1:21" hidden="1" x14ac:dyDescent="0.55000000000000004">
      <c r="A2968">
        <v>342</v>
      </c>
      <c r="B2968">
        <v>1141.82832072</v>
      </c>
      <c r="C2968">
        <v>1144.3097251500001</v>
      </c>
      <c r="D2968">
        <v>1219.07018462</v>
      </c>
      <c r="E2968">
        <v>1220.1775233999999</v>
      </c>
      <c r="F2968">
        <v>78.349202680399998</v>
      </c>
      <c r="G2968">
        <v>0</v>
      </c>
      <c r="H2968">
        <v>68.542745517599997</v>
      </c>
      <c r="I2968">
        <v>0</v>
      </c>
      <c r="J2968">
        <v>2.4814044389699998</v>
      </c>
      <c r="K2968">
        <v>6.2177139437599998</v>
      </c>
      <c r="L2968">
        <v>1.1073387800300001</v>
      </c>
      <c r="M2968">
        <v>0</v>
      </c>
      <c r="N2968">
        <v>7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1</v>
      </c>
    </row>
    <row r="2969" spans="1:21" hidden="1" x14ac:dyDescent="0.55000000000000004">
      <c r="A2969">
        <v>340</v>
      </c>
      <c r="B2969">
        <v>1137.7261928</v>
      </c>
      <c r="C2969">
        <v>1144.00612609</v>
      </c>
      <c r="D2969">
        <v>1212.85247067</v>
      </c>
      <c r="E2969">
        <v>1213.08691714</v>
      </c>
      <c r="F2969">
        <v>75.360724339800001</v>
      </c>
      <c r="G2969">
        <v>0</v>
      </c>
      <c r="H2969">
        <v>55.809798011700003</v>
      </c>
      <c r="I2969">
        <v>0</v>
      </c>
      <c r="J2969">
        <v>6.2799332890299997</v>
      </c>
      <c r="K2969">
        <v>13.036546572500001</v>
      </c>
      <c r="L2969">
        <v>0.234446466543</v>
      </c>
      <c r="M2969">
        <v>0</v>
      </c>
      <c r="N2969">
        <v>8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1</v>
      </c>
    </row>
    <row r="2970" spans="1:21" hidden="1" x14ac:dyDescent="0.55000000000000004">
      <c r="A2970">
        <v>338</v>
      </c>
      <c r="B2970">
        <v>1131.5931879</v>
      </c>
      <c r="C2970">
        <v>1135.8521013500001</v>
      </c>
      <c r="D2970">
        <v>1199.8159241000001</v>
      </c>
      <c r="E2970">
        <v>1210.9147630499999</v>
      </c>
      <c r="F2970">
        <v>79.321575144500002</v>
      </c>
      <c r="G2970">
        <v>0</v>
      </c>
      <c r="H2970">
        <v>54.592711052399999</v>
      </c>
      <c r="I2970">
        <v>11.089676558500001</v>
      </c>
      <c r="J2970">
        <v>4.2589134490599996</v>
      </c>
      <c r="K2970">
        <v>9.3711116951500006</v>
      </c>
      <c r="L2970">
        <v>9.1623894493800002E-3</v>
      </c>
      <c r="M2970">
        <v>0</v>
      </c>
      <c r="N2970">
        <v>8</v>
      </c>
      <c r="O2970">
        <v>0</v>
      </c>
      <c r="P2970">
        <v>0</v>
      </c>
      <c r="Q2970">
        <v>1</v>
      </c>
      <c r="R2970">
        <v>0</v>
      </c>
      <c r="S2970">
        <v>0</v>
      </c>
      <c r="T2970">
        <v>0</v>
      </c>
      <c r="U2970">
        <v>1</v>
      </c>
    </row>
    <row r="2971" spans="1:21" hidden="1" x14ac:dyDescent="0.55000000000000004">
      <c r="A2971">
        <v>335</v>
      </c>
      <c r="B2971">
        <v>1112.2697396200001</v>
      </c>
      <c r="C2971">
        <v>1120.1134377999999</v>
      </c>
      <c r="D2971">
        <v>1190.4448124</v>
      </c>
      <c r="E2971">
        <v>1210.9056006599999</v>
      </c>
      <c r="F2971">
        <v>98.635861034100003</v>
      </c>
      <c r="G2971">
        <v>0</v>
      </c>
      <c r="H2971">
        <v>58.945512862699999</v>
      </c>
      <c r="I2971">
        <v>14.762758417900001</v>
      </c>
      <c r="J2971">
        <v>7.8436981749900001</v>
      </c>
      <c r="K2971">
        <v>11.3858617429</v>
      </c>
      <c r="L2971">
        <v>5.6980298357499999</v>
      </c>
      <c r="M2971">
        <v>0</v>
      </c>
      <c r="N2971">
        <v>9</v>
      </c>
      <c r="O2971">
        <v>0</v>
      </c>
      <c r="P2971">
        <v>0</v>
      </c>
      <c r="Q2971">
        <v>1</v>
      </c>
      <c r="R2971">
        <v>0</v>
      </c>
      <c r="S2971">
        <v>0</v>
      </c>
      <c r="T2971">
        <v>0</v>
      </c>
      <c r="U2971">
        <v>1</v>
      </c>
    </row>
    <row r="2972" spans="1:21" x14ac:dyDescent="0.55000000000000004">
      <c r="A2972">
        <v>330</v>
      </c>
      <c r="B2972">
        <v>1092.1880015500001</v>
      </c>
      <c r="C2972">
        <v>1097.8015257300001</v>
      </c>
      <c r="D2972">
        <v>1208.48087581</v>
      </c>
      <c r="E2972">
        <v>1210.3307906299999</v>
      </c>
      <c r="F2972">
        <v>118.142789079</v>
      </c>
      <c r="G2972">
        <v>0</v>
      </c>
      <c r="H2972">
        <v>86.503874452299996</v>
      </c>
      <c r="I2972">
        <v>0</v>
      </c>
      <c r="J2972">
        <v>5.6135241815799999</v>
      </c>
      <c r="K2972">
        <v>24.175475620099999</v>
      </c>
      <c r="L2972">
        <v>1.8499148246299999</v>
      </c>
      <c r="M2972">
        <v>0</v>
      </c>
      <c r="N2972">
        <v>4</v>
      </c>
      <c r="O2972">
        <v>3</v>
      </c>
      <c r="P2972">
        <v>3</v>
      </c>
      <c r="Q2972">
        <v>5</v>
      </c>
      <c r="R2972">
        <v>0</v>
      </c>
      <c r="S2972">
        <v>1</v>
      </c>
      <c r="T2972">
        <v>1</v>
      </c>
      <c r="U2972">
        <v>0</v>
      </c>
    </row>
    <row r="2973" spans="1:21" hidden="1" x14ac:dyDescent="0.55000000000000004">
      <c r="A2973">
        <v>336</v>
      </c>
      <c r="B2973">
        <v>1113.81502082</v>
      </c>
      <c r="C2973">
        <v>1115.5300230400001</v>
      </c>
      <c r="D2973">
        <v>1179.0589506599999</v>
      </c>
      <c r="E2973">
        <v>1205.20757082</v>
      </c>
      <c r="F2973">
        <v>91.392549999300002</v>
      </c>
      <c r="G2973">
        <v>0</v>
      </c>
      <c r="H2973">
        <v>52.314259339099998</v>
      </c>
      <c r="I2973">
        <v>19.013205056899999</v>
      </c>
      <c r="J2973">
        <v>1.7150022149599999</v>
      </c>
      <c r="K2973">
        <v>11.2146682845</v>
      </c>
      <c r="L2973">
        <v>7.1354151038499998</v>
      </c>
      <c r="M2973">
        <v>0</v>
      </c>
      <c r="N2973">
        <v>9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</v>
      </c>
    </row>
    <row r="2974" spans="1:21" x14ac:dyDescent="0.55000000000000004">
      <c r="A2974">
        <v>324</v>
      </c>
      <c r="B2974">
        <v>1077.9272577700001</v>
      </c>
      <c r="C2974">
        <v>1088.77453857</v>
      </c>
      <c r="D2974">
        <v>1108.21683469</v>
      </c>
      <c r="E2974">
        <v>1199.2078861699999</v>
      </c>
      <c r="F2974">
        <v>121.280628405</v>
      </c>
      <c r="G2974">
        <v>0</v>
      </c>
      <c r="H2974">
        <v>19.4422961149</v>
      </c>
      <c r="I2974">
        <v>49.038313045800002</v>
      </c>
      <c r="J2974">
        <v>10.847280805600001</v>
      </c>
      <c r="K2974">
        <v>0</v>
      </c>
      <c r="L2974">
        <v>41.952738438899999</v>
      </c>
      <c r="M2974">
        <v>0</v>
      </c>
      <c r="N2974">
        <v>4</v>
      </c>
      <c r="O2974">
        <v>2</v>
      </c>
      <c r="P2974">
        <v>3</v>
      </c>
      <c r="Q2974">
        <v>3</v>
      </c>
      <c r="R2974">
        <v>1</v>
      </c>
      <c r="S2974">
        <v>0</v>
      </c>
      <c r="T2974">
        <v>0</v>
      </c>
      <c r="U2974">
        <v>0</v>
      </c>
    </row>
    <row r="2975" spans="1:21" hidden="1" x14ac:dyDescent="0.55000000000000004">
      <c r="A2975">
        <v>332</v>
      </c>
      <c r="B2975">
        <v>1094.39272624</v>
      </c>
      <c r="C2975">
        <v>1109.36986843</v>
      </c>
      <c r="D2975">
        <v>1167.8442823800001</v>
      </c>
      <c r="E2975">
        <v>1198.07215572</v>
      </c>
      <c r="F2975">
        <v>103.679429481</v>
      </c>
      <c r="G2975">
        <v>0</v>
      </c>
      <c r="H2975">
        <v>52.106163162800001</v>
      </c>
      <c r="I2975">
        <v>10.281765250499999</v>
      </c>
      <c r="J2975">
        <v>14.977142196300001</v>
      </c>
      <c r="K2975">
        <v>6.3682507801400003</v>
      </c>
      <c r="L2975">
        <v>19.946108090900001</v>
      </c>
      <c r="M2975">
        <v>0</v>
      </c>
      <c r="N2975">
        <v>8</v>
      </c>
      <c r="O2975">
        <v>0</v>
      </c>
      <c r="P2975">
        <v>0</v>
      </c>
      <c r="Q2975">
        <v>2</v>
      </c>
      <c r="R2975">
        <v>0</v>
      </c>
      <c r="S2975">
        <v>0</v>
      </c>
      <c r="T2975">
        <v>0</v>
      </c>
      <c r="U2975">
        <v>1</v>
      </c>
    </row>
    <row r="2976" spans="1:21" x14ac:dyDescent="0.55000000000000004">
      <c r="A2976">
        <v>323</v>
      </c>
      <c r="B2976">
        <v>1076.724706</v>
      </c>
      <c r="C2976">
        <v>1092.99958367</v>
      </c>
      <c r="D2976">
        <v>1184.30540019</v>
      </c>
      <c r="E2976">
        <v>1193.6588862999999</v>
      </c>
      <c r="F2976">
        <v>116.934180301</v>
      </c>
      <c r="G2976">
        <v>0</v>
      </c>
      <c r="H2976">
        <v>65.305136762399997</v>
      </c>
      <c r="I2976">
        <v>0</v>
      </c>
      <c r="J2976">
        <v>16.274877674900001</v>
      </c>
      <c r="K2976">
        <v>26.000679749</v>
      </c>
      <c r="L2976">
        <v>9.3534861151000008</v>
      </c>
      <c r="M2976">
        <v>0</v>
      </c>
      <c r="N2976">
        <v>4</v>
      </c>
      <c r="O2976">
        <v>2</v>
      </c>
      <c r="P2976">
        <v>3</v>
      </c>
      <c r="Q2976">
        <v>5</v>
      </c>
      <c r="R2976">
        <v>0</v>
      </c>
      <c r="S2976">
        <v>1</v>
      </c>
      <c r="T2976">
        <v>1</v>
      </c>
      <c r="U2976">
        <v>0</v>
      </c>
    </row>
    <row r="2977" spans="1:21" x14ac:dyDescent="0.55000000000000004">
      <c r="A2977">
        <v>321</v>
      </c>
      <c r="B2977">
        <v>1074.8683397699999</v>
      </c>
      <c r="C2977">
        <v>1085.35923776</v>
      </c>
      <c r="D2977">
        <v>1181.0273742700001</v>
      </c>
      <c r="E2977">
        <v>1189.62947925</v>
      </c>
      <c r="F2977">
        <v>114.76113948</v>
      </c>
      <c r="G2977">
        <v>0</v>
      </c>
      <c r="H2977">
        <v>85.433425804099997</v>
      </c>
      <c r="I2977">
        <v>0</v>
      </c>
      <c r="J2977">
        <v>10.4908979832</v>
      </c>
      <c r="K2977">
        <v>10.2347107079</v>
      </c>
      <c r="L2977">
        <v>8.6021049847899995</v>
      </c>
      <c r="M2977">
        <v>0</v>
      </c>
      <c r="N2977">
        <v>4</v>
      </c>
      <c r="O2977">
        <v>2</v>
      </c>
      <c r="P2977">
        <v>3</v>
      </c>
      <c r="Q2977">
        <v>4</v>
      </c>
      <c r="R2977">
        <v>0</v>
      </c>
      <c r="S2977">
        <v>0</v>
      </c>
      <c r="T2977">
        <v>2</v>
      </c>
      <c r="U2977">
        <v>0</v>
      </c>
    </row>
    <row r="2978" spans="1:21" hidden="1" x14ac:dyDescent="0.55000000000000004">
      <c r="A2978">
        <v>333</v>
      </c>
      <c r="B2978">
        <v>1102.3118070400001</v>
      </c>
      <c r="C2978">
        <v>1102.9237601</v>
      </c>
      <c r="D2978">
        <v>1161.4760315999999</v>
      </c>
      <c r="E2978">
        <v>1178.1260476299999</v>
      </c>
      <c r="F2978">
        <v>75.814240583900002</v>
      </c>
      <c r="G2978">
        <v>0</v>
      </c>
      <c r="H2978">
        <v>51.804439415600001</v>
      </c>
      <c r="I2978">
        <v>10.171922290099999</v>
      </c>
      <c r="J2978">
        <v>0.61195305605200001</v>
      </c>
      <c r="K2978">
        <v>6.7478320817200004</v>
      </c>
      <c r="L2978">
        <v>6.4780937405100003</v>
      </c>
      <c r="M2978">
        <v>0</v>
      </c>
      <c r="N2978">
        <v>7</v>
      </c>
      <c r="O2978">
        <v>0</v>
      </c>
      <c r="P2978">
        <v>0</v>
      </c>
      <c r="Q2978">
        <v>3</v>
      </c>
      <c r="R2978">
        <v>0</v>
      </c>
      <c r="S2978">
        <v>0</v>
      </c>
      <c r="T2978">
        <v>0</v>
      </c>
      <c r="U2978">
        <v>1</v>
      </c>
    </row>
    <row r="2979" spans="1:21" x14ac:dyDescent="0.55000000000000004">
      <c r="A2979">
        <v>306</v>
      </c>
      <c r="B2979">
        <v>1015.38942351</v>
      </c>
      <c r="C2979">
        <v>1042.18651542</v>
      </c>
      <c r="D2979">
        <v>1170.7926635599999</v>
      </c>
      <c r="E2979">
        <v>1174.6056362500001</v>
      </c>
      <c r="F2979">
        <v>159.21621274699999</v>
      </c>
      <c r="G2979">
        <v>0</v>
      </c>
      <c r="H2979">
        <v>102.63867894000001</v>
      </c>
      <c r="I2979">
        <v>0</v>
      </c>
      <c r="J2979">
        <v>26.797091912900001</v>
      </c>
      <c r="K2979">
        <v>25.967469199500002</v>
      </c>
      <c r="L2979">
        <v>3.81297269452</v>
      </c>
      <c r="M2979">
        <v>0</v>
      </c>
      <c r="N2979">
        <v>5</v>
      </c>
      <c r="O2979">
        <v>4</v>
      </c>
      <c r="P2979">
        <v>3</v>
      </c>
      <c r="Q2979">
        <v>4</v>
      </c>
      <c r="R2979">
        <v>0</v>
      </c>
      <c r="S2979">
        <v>0</v>
      </c>
      <c r="T2979">
        <v>2</v>
      </c>
      <c r="U2979">
        <v>0</v>
      </c>
    </row>
    <row r="2980" spans="1:21" hidden="1" x14ac:dyDescent="0.55000000000000004">
      <c r="A2980">
        <v>327</v>
      </c>
      <c r="B2980">
        <v>1089.0702626899999</v>
      </c>
      <c r="C2980">
        <v>1093.5716255699999</v>
      </c>
      <c r="D2980">
        <v>1154.7281995200001</v>
      </c>
      <c r="E2980">
        <v>1171.6479538900001</v>
      </c>
      <c r="F2980">
        <v>82.577691196299995</v>
      </c>
      <c r="G2980">
        <v>0</v>
      </c>
      <c r="H2980">
        <v>54.1314813571</v>
      </c>
      <c r="I2980">
        <v>15.4064178669</v>
      </c>
      <c r="J2980">
        <v>4.5013628745999998</v>
      </c>
      <c r="K2980">
        <v>7.0250925927700001</v>
      </c>
      <c r="L2980">
        <v>1.51333650492</v>
      </c>
      <c r="M2980">
        <v>0</v>
      </c>
      <c r="N2980">
        <v>7</v>
      </c>
      <c r="O2980">
        <v>0</v>
      </c>
      <c r="P2980">
        <v>0</v>
      </c>
      <c r="Q2980">
        <v>5</v>
      </c>
      <c r="R2980">
        <v>0</v>
      </c>
      <c r="S2980">
        <v>0</v>
      </c>
      <c r="T2980">
        <v>0</v>
      </c>
      <c r="U2980">
        <v>1</v>
      </c>
    </row>
    <row r="2981" spans="1:21" x14ac:dyDescent="0.55000000000000004">
      <c r="A2981">
        <v>326</v>
      </c>
      <c r="B2981">
        <v>1085.0559358800001</v>
      </c>
      <c r="C2981">
        <v>1090.4661846700001</v>
      </c>
      <c r="D2981">
        <v>1158.30472044</v>
      </c>
      <c r="E2981">
        <v>1171.05443102</v>
      </c>
      <c r="F2981">
        <v>85.998495138400003</v>
      </c>
      <c r="G2981">
        <v>0.30330187245599999</v>
      </c>
      <c r="H2981">
        <v>52.648687676500003</v>
      </c>
      <c r="I2981">
        <v>7.8582948050699999</v>
      </c>
      <c r="J2981">
        <v>5.1069469180500002</v>
      </c>
      <c r="K2981">
        <v>15.1898480868</v>
      </c>
      <c r="L2981">
        <v>4.89141577955</v>
      </c>
      <c r="M2981">
        <v>0</v>
      </c>
      <c r="N2981">
        <v>4</v>
      </c>
      <c r="O2981">
        <v>3</v>
      </c>
      <c r="P2981">
        <v>3</v>
      </c>
      <c r="Q2981">
        <v>4</v>
      </c>
      <c r="R2981">
        <v>0</v>
      </c>
      <c r="S2981">
        <v>0</v>
      </c>
      <c r="T2981">
        <v>1</v>
      </c>
      <c r="U2981">
        <v>0</v>
      </c>
    </row>
    <row r="2982" spans="1:21" hidden="1" x14ac:dyDescent="0.55000000000000004">
      <c r="A2982">
        <v>313</v>
      </c>
      <c r="B2982">
        <v>1046.24737968</v>
      </c>
      <c r="C2982">
        <v>1075.66765338</v>
      </c>
      <c r="D2982">
        <v>1147.70310692</v>
      </c>
      <c r="E2982">
        <v>1170.13461738</v>
      </c>
      <c r="F2982">
        <v>123.887237705</v>
      </c>
      <c r="G2982">
        <v>21.3858647066</v>
      </c>
      <c r="H2982">
        <v>66.811522528200001</v>
      </c>
      <c r="I2982">
        <v>18.421156581200002</v>
      </c>
      <c r="J2982">
        <v>8.0344089934999996</v>
      </c>
      <c r="K2982">
        <v>5.22393101714</v>
      </c>
      <c r="L2982">
        <v>4.0103538784900001</v>
      </c>
      <c r="M2982">
        <v>2</v>
      </c>
      <c r="N2982">
        <v>5</v>
      </c>
      <c r="O2982">
        <v>0</v>
      </c>
      <c r="P2982">
        <v>0</v>
      </c>
      <c r="Q2982">
        <v>4</v>
      </c>
      <c r="R2982">
        <v>0</v>
      </c>
      <c r="S2982">
        <v>0</v>
      </c>
      <c r="T2982">
        <v>0</v>
      </c>
      <c r="U2982">
        <v>1</v>
      </c>
    </row>
    <row r="2983" spans="1:21" x14ac:dyDescent="0.55000000000000004">
      <c r="A2983">
        <v>322</v>
      </c>
      <c r="B2983">
        <v>1075.9865091700001</v>
      </c>
      <c r="C2983">
        <v>1078.34527508</v>
      </c>
      <c r="D2983">
        <v>1143.11487235</v>
      </c>
      <c r="E2983">
        <v>1166.16301524</v>
      </c>
      <c r="F2983">
        <v>90.176506067299997</v>
      </c>
      <c r="G2983">
        <v>0</v>
      </c>
      <c r="H2983">
        <v>64.769597272699997</v>
      </c>
      <c r="I2983">
        <v>1.35181332334</v>
      </c>
      <c r="J2983">
        <v>2.3587659027300001</v>
      </c>
      <c r="K2983">
        <v>0</v>
      </c>
      <c r="L2983">
        <v>21.6963295686</v>
      </c>
      <c r="M2983">
        <v>0</v>
      </c>
      <c r="N2983">
        <v>4</v>
      </c>
      <c r="O2983">
        <v>2</v>
      </c>
      <c r="P2983">
        <v>3</v>
      </c>
      <c r="Q2983">
        <v>4</v>
      </c>
      <c r="R2983">
        <v>0</v>
      </c>
      <c r="S2983">
        <v>0</v>
      </c>
      <c r="T2983">
        <v>1</v>
      </c>
      <c r="U2983">
        <v>0</v>
      </c>
    </row>
    <row r="2984" spans="1:21" hidden="1" x14ac:dyDescent="0.55000000000000004">
      <c r="A2984">
        <v>317</v>
      </c>
      <c r="B2984">
        <v>1060.6684456400001</v>
      </c>
      <c r="C2984">
        <v>1071.60780705</v>
      </c>
      <c r="D2984">
        <v>1142.4791759100001</v>
      </c>
      <c r="E2984">
        <v>1166.1242635000001</v>
      </c>
      <c r="F2984">
        <v>105.455817861</v>
      </c>
      <c r="G2984">
        <v>7.5328895512000003</v>
      </c>
      <c r="H2984">
        <v>66.499622057699995</v>
      </c>
      <c r="I2984">
        <v>20.411521173600001</v>
      </c>
      <c r="J2984">
        <v>3.4064718534099998</v>
      </c>
      <c r="K2984">
        <v>4.3717468005000004</v>
      </c>
      <c r="L2984">
        <v>3.2335664246700002</v>
      </c>
      <c r="M2984">
        <v>3</v>
      </c>
      <c r="N2984">
        <v>7</v>
      </c>
      <c r="O2984">
        <v>0</v>
      </c>
      <c r="P2984">
        <v>0</v>
      </c>
      <c r="Q2984">
        <v>6</v>
      </c>
      <c r="R2984">
        <v>0</v>
      </c>
      <c r="S2984">
        <v>0</v>
      </c>
      <c r="T2984">
        <v>0</v>
      </c>
      <c r="U2984">
        <v>1</v>
      </c>
    </row>
    <row r="2985" spans="1:21" hidden="1" x14ac:dyDescent="0.55000000000000004">
      <c r="A2985">
        <v>316</v>
      </c>
      <c r="B2985">
        <v>1060.5369490099999</v>
      </c>
      <c r="C2985">
        <v>1068.20133519</v>
      </c>
      <c r="D2985">
        <v>1138.1074291100001</v>
      </c>
      <c r="E2985">
        <v>1162.8906970800001</v>
      </c>
      <c r="F2985">
        <v>102.35374807399999</v>
      </c>
      <c r="G2985">
        <v>7.3573555070600003</v>
      </c>
      <c r="H2985">
        <v>67.555097208999996</v>
      </c>
      <c r="I2985">
        <v>19.118426879499999</v>
      </c>
      <c r="J2985">
        <v>0.30703068141899997</v>
      </c>
      <c r="K2985">
        <v>2.3509967021399998</v>
      </c>
      <c r="L2985">
        <v>5.6648410946499999</v>
      </c>
      <c r="M2985">
        <v>2</v>
      </c>
      <c r="N2985">
        <v>6</v>
      </c>
      <c r="O2985">
        <v>0</v>
      </c>
      <c r="P2985">
        <v>0</v>
      </c>
      <c r="Q2985">
        <v>6</v>
      </c>
      <c r="R2985">
        <v>0</v>
      </c>
      <c r="S2985">
        <v>0</v>
      </c>
      <c r="T2985">
        <v>0</v>
      </c>
      <c r="U2985">
        <v>1</v>
      </c>
    </row>
    <row r="2986" spans="1:21" x14ac:dyDescent="0.55000000000000004">
      <c r="A2986">
        <v>319</v>
      </c>
      <c r="B2986">
        <v>1068.18517748</v>
      </c>
      <c r="C2986">
        <v>1070.9992433499999</v>
      </c>
      <c r="D2986">
        <v>1108.21683469</v>
      </c>
      <c r="E2986">
        <v>1157.2551477300001</v>
      </c>
      <c r="F2986">
        <v>89.069970250799997</v>
      </c>
      <c r="G2986">
        <v>0</v>
      </c>
      <c r="H2986">
        <v>37.2175913405</v>
      </c>
      <c r="I2986">
        <v>24.8412064577</v>
      </c>
      <c r="J2986">
        <v>2.8140658644599998</v>
      </c>
      <c r="K2986">
        <v>0</v>
      </c>
      <c r="L2986">
        <v>24.1971065882</v>
      </c>
      <c r="M2986">
        <v>0</v>
      </c>
      <c r="N2986">
        <v>3</v>
      </c>
      <c r="O2986">
        <v>3</v>
      </c>
      <c r="P2986">
        <v>3</v>
      </c>
      <c r="Q2986">
        <v>2</v>
      </c>
      <c r="R2986">
        <v>1</v>
      </c>
      <c r="S2986">
        <v>0</v>
      </c>
      <c r="T2986">
        <v>0</v>
      </c>
      <c r="U2986">
        <v>0</v>
      </c>
    </row>
    <row r="2987" spans="1:21" hidden="1" x14ac:dyDescent="0.55000000000000004">
      <c r="A2987">
        <v>312</v>
      </c>
      <c r="B2987">
        <v>1042.0489539</v>
      </c>
      <c r="C2987">
        <v>1067.89430451</v>
      </c>
      <c r="D2987">
        <v>1135.7564324</v>
      </c>
      <c r="E2987">
        <v>1157.22585598</v>
      </c>
      <c r="F2987">
        <v>115.17690208</v>
      </c>
      <c r="G2987">
        <v>19.7595804969</v>
      </c>
      <c r="H2987">
        <v>53.801911675500001</v>
      </c>
      <c r="I2987">
        <v>20.252176636000002</v>
      </c>
      <c r="J2987">
        <v>6.0857701107500004</v>
      </c>
      <c r="K2987">
        <v>14.060216214900001</v>
      </c>
      <c r="L2987">
        <v>1.2172469456199999</v>
      </c>
      <c r="M2987">
        <v>1</v>
      </c>
      <c r="N2987">
        <v>4</v>
      </c>
      <c r="O2987">
        <v>0</v>
      </c>
      <c r="P2987">
        <v>0</v>
      </c>
      <c r="Q2987">
        <v>5</v>
      </c>
      <c r="R2987">
        <v>0</v>
      </c>
      <c r="S2987">
        <v>0</v>
      </c>
      <c r="T2987">
        <v>0</v>
      </c>
      <c r="U2987">
        <v>1</v>
      </c>
    </row>
    <row r="2988" spans="1:21" hidden="1" x14ac:dyDescent="0.55000000000000004">
      <c r="A2988">
        <v>310</v>
      </c>
      <c r="B2988">
        <v>1035.8966326</v>
      </c>
      <c r="C2988">
        <v>1067.63324438</v>
      </c>
      <c r="D2988">
        <v>1121.6962161900001</v>
      </c>
      <c r="E2988">
        <v>1156.00860904</v>
      </c>
      <c r="F2988">
        <v>120.111976441</v>
      </c>
      <c r="G2988">
        <v>22.6930289831</v>
      </c>
      <c r="H2988">
        <v>46.912036266400001</v>
      </c>
      <c r="I2988">
        <v>34.0431074452</v>
      </c>
      <c r="J2988">
        <v>9.0435828031199996</v>
      </c>
      <c r="K2988">
        <v>7.1509355378199997</v>
      </c>
      <c r="L2988">
        <v>0.269285405729</v>
      </c>
      <c r="M2988">
        <v>0</v>
      </c>
      <c r="N2988">
        <v>3</v>
      </c>
      <c r="O2988">
        <v>0</v>
      </c>
      <c r="P2988">
        <v>0</v>
      </c>
      <c r="Q2988">
        <v>7</v>
      </c>
      <c r="R2988">
        <v>0</v>
      </c>
      <c r="S2988">
        <v>0</v>
      </c>
      <c r="T2988">
        <v>0</v>
      </c>
      <c r="U2988">
        <v>1</v>
      </c>
    </row>
    <row r="2989" spans="1:21" hidden="1" x14ac:dyDescent="0.55000000000000004">
      <c r="A2989">
        <v>299</v>
      </c>
      <c r="B2989">
        <v>992.720125306</v>
      </c>
      <c r="C2989">
        <v>1061.8085344000001</v>
      </c>
      <c r="D2989">
        <v>1114.54528065</v>
      </c>
      <c r="E2989">
        <v>1155.7393236299999</v>
      </c>
      <c r="F2989">
        <v>163.019198327</v>
      </c>
      <c r="G2989">
        <v>4.4899133177100001</v>
      </c>
      <c r="H2989">
        <v>52.736746248499998</v>
      </c>
      <c r="I2989">
        <v>29.542408013199999</v>
      </c>
      <c r="J2989">
        <v>64.598495778200004</v>
      </c>
      <c r="K2989">
        <v>0</v>
      </c>
      <c r="L2989">
        <v>11.6516349698</v>
      </c>
      <c r="M2989">
        <v>1</v>
      </c>
      <c r="N2989">
        <v>2</v>
      </c>
      <c r="O2989">
        <v>0</v>
      </c>
      <c r="P2989">
        <v>0</v>
      </c>
      <c r="Q2989">
        <v>6</v>
      </c>
      <c r="R2989">
        <v>0</v>
      </c>
      <c r="S2989">
        <v>0</v>
      </c>
      <c r="T2989">
        <v>0</v>
      </c>
      <c r="U2989">
        <v>1</v>
      </c>
    </row>
    <row r="2990" spans="1:21" x14ac:dyDescent="0.55000000000000004">
      <c r="A2990">
        <v>307</v>
      </c>
      <c r="B2990">
        <v>1018.6379316</v>
      </c>
      <c r="C2990">
        <v>1018.7636958099999</v>
      </c>
      <c r="D2990">
        <v>1144.8251943600001</v>
      </c>
      <c r="E2990">
        <v>1145.8020500099999</v>
      </c>
      <c r="F2990">
        <v>127.164118407</v>
      </c>
      <c r="G2990">
        <v>0</v>
      </c>
      <c r="H2990">
        <v>95.4769785453</v>
      </c>
      <c r="I2990">
        <v>0</v>
      </c>
      <c r="J2990">
        <v>0.125764202789</v>
      </c>
      <c r="K2990">
        <v>30.5845200083</v>
      </c>
      <c r="L2990">
        <v>0.97685565089199999</v>
      </c>
      <c r="M2990">
        <v>0</v>
      </c>
      <c r="N2990">
        <v>5</v>
      </c>
      <c r="O2990">
        <v>4</v>
      </c>
      <c r="P2990">
        <v>3</v>
      </c>
      <c r="Q2990">
        <v>4</v>
      </c>
      <c r="R2990">
        <v>0</v>
      </c>
      <c r="S2990">
        <v>0</v>
      </c>
      <c r="T2990">
        <v>2</v>
      </c>
      <c r="U2990">
        <v>0</v>
      </c>
    </row>
    <row r="2991" spans="1:21" x14ac:dyDescent="0.55000000000000004">
      <c r="A2991">
        <v>320</v>
      </c>
      <c r="B2991">
        <v>1068.62594754</v>
      </c>
      <c r="C2991">
        <v>1074.15438309</v>
      </c>
      <c r="D2991">
        <v>1143.11487235</v>
      </c>
      <c r="E2991">
        <v>1144.4666856700001</v>
      </c>
      <c r="F2991">
        <v>75.840738130600002</v>
      </c>
      <c r="G2991">
        <v>0</v>
      </c>
      <c r="H2991">
        <v>51.750204122100001</v>
      </c>
      <c r="I2991">
        <v>0</v>
      </c>
      <c r="J2991">
        <v>5.5284355456499998</v>
      </c>
      <c r="K2991">
        <v>17.210285139500002</v>
      </c>
      <c r="L2991">
        <v>1.35181332334</v>
      </c>
      <c r="M2991">
        <v>0</v>
      </c>
      <c r="N2991">
        <v>3</v>
      </c>
      <c r="O2991">
        <v>3</v>
      </c>
      <c r="P2991">
        <v>3</v>
      </c>
      <c r="Q2991">
        <v>4</v>
      </c>
      <c r="R2991">
        <v>0</v>
      </c>
      <c r="S2991">
        <v>0</v>
      </c>
      <c r="T2991">
        <v>1</v>
      </c>
      <c r="U2991">
        <v>0</v>
      </c>
    </row>
    <row r="2992" spans="1:21" hidden="1" x14ac:dyDescent="0.55000000000000004">
      <c r="A2992">
        <v>305</v>
      </c>
      <c r="B2992">
        <v>1009.89065901</v>
      </c>
      <c r="C2992">
        <v>1058.58966158</v>
      </c>
      <c r="D2992">
        <v>1114.54528065</v>
      </c>
      <c r="E2992">
        <v>1144.0876886599999</v>
      </c>
      <c r="F2992">
        <v>134.19702965600001</v>
      </c>
      <c r="G2992">
        <v>16.968852610100001</v>
      </c>
      <c r="H2992">
        <v>43.2950564203</v>
      </c>
      <c r="I2992">
        <v>28.151466599799999</v>
      </c>
      <c r="J2992">
        <v>31.730149963100001</v>
      </c>
      <c r="K2992">
        <v>12.660562649199999</v>
      </c>
      <c r="L2992">
        <v>1.39094141339</v>
      </c>
      <c r="M2992">
        <v>2</v>
      </c>
      <c r="N2992">
        <v>5</v>
      </c>
      <c r="O2992">
        <v>0</v>
      </c>
      <c r="P2992">
        <v>0</v>
      </c>
      <c r="Q2992">
        <v>5</v>
      </c>
      <c r="R2992">
        <v>0</v>
      </c>
      <c r="S2992">
        <v>0</v>
      </c>
      <c r="T2992">
        <v>0</v>
      </c>
      <c r="U2992">
        <v>1</v>
      </c>
    </row>
    <row r="2993" spans="1:21" hidden="1" x14ac:dyDescent="0.55000000000000004">
      <c r="A2993">
        <v>304</v>
      </c>
      <c r="B2993">
        <v>1009.55453433</v>
      </c>
      <c r="C2993">
        <v>1026.8595116199999</v>
      </c>
      <c r="D2993">
        <v>1101.884718</v>
      </c>
      <c r="E2993">
        <v>1142.69674725</v>
      </c>
      <c r="F2993">
        <v>133.14221291699999</v>
      </c>
      <c r="G2993">
        <v>11.5053415615</v>
      </c>
      <c r="H2993">
        <v>57.236956349899998</v>
      </c>
      <c r="I2993">
        <v>40.800604528000001</v>
      </c>
      <c r="J2993">
        <v>5.7996357230299997</v>
      </c>
      <c r="K2993">
        <v>15.788250033500001</v>
      </c>
      <c r="L2993">
        <v>1.1424721019700001E-2</v>
      </c>
      <c r="M2993">
        <v>2</v>
      </c>
      <c r="N2993">
        <v>4</v>
      </c>
      <c r="O2993">
        <v>0</v>
      </c>
      <c r="P2993">
        <v>0</v>
      </c>
      <c r="Q2993">
        <v>7</v>
      </c>
      <c r="R2993">
        <v>0</v>
      </c>
      <c r="S2993">
        <v>0</v>
      </c>
      <c r="T2993">
        <v>0</v>
      </c>
      <c r="U2993">
        <v>1</v>
      </c>
    </row>
    <row r="2994" spans="1:21" hidden="1" x14ac:dyDescent="0.55000000000000004">
      <c r="A2994">
        <v>302</v>
      </c>
      <c r="B2994">
        <v>1002.11890672</v>
      </c>
      <c r="C2994">
        <v>1021.0598758899999</v>
      </c>
      <c r="D2994">
        <v>1084.09646797</v>
      </c>
      <c r="E2994">
        <v>1142.6853225299999</v>
      </c>
      <c r="F2994">
        <v>140.56641580799999</v>
      </c>
      <c r="G2994">
        <v>10.6907289464</v>
      </c>
      <c r="H2994">
        <v>54.826869501600001</v>
      </c>
      <c r="I2994">
        <v>56.197479304200002</v>
      </c>
      <c r="J2994">
        <v>8.2502402276600009</v>
      </c>
      <c r="K2994">
        <v>8.2097225712899995</v>
      </c>
      <c r="L2994">
        <v>2.39137525733</v>
      </c>
      <c r="M2994">
        <v>2</v>
      </c>
      <c r="N2994">
        <v>3</v>
      </c>
      <c r="O2994">
        <v>0</v>
      </c>
      <c r="P2994">
        <v>0</v>
      </c>
      <c r="Q2994">
        <v>8</v>
      </c>
      <c r="R2994">
        <v>0</v>
      </c>
      <c r="S2994">
        <v>0</v>
      </c>
      <c r="T2994">
        <v>0</v>
      </c>
      <c r="U2994">
        <v>1</v>
      </c>
    </row>
    <row r="2995" spans="1:21" hidden="1" x14ac:dyDescent="0.55000000000000004">
      <c r="A2995">
        <v>301</v>
      </c>
      <c r="B2995">
        <v>1001.09998254</v>
      </c>
      <c r="C2995">
        <v>1012.80963567</v>
      </c>
      <c r="D2995">
        <v>1075.8867454000001</v>
      </c>
      <c r="E2995">
        <v>1140.29394727</v>
      </c>
      <c r="F2995">
        <v>139.19396473399999</v>
      </c>
      <c r="G2995">
        <v>8.6000873049600006</v>
      </c>
      <c r="H2995">
        <v>34.571760901899999</v>
      </c>
      <c r="I2995">
        <v>57.134031050300003</v>
      </c>
      <c r="J2995">
        <v>3.1095658247300002</v>
      </c>
      <c r="K2995">
        <v>7.5053488273799998</v>
      </c>
      <c r="L2995">
        <v>7.2731708251600002</v>
      </c>
      <c r="M2995">
        <v>1</v>
      </c>
      <c r="N2995">
        <v>2</v>
      </c>
      <c r="O2995">
        <v>0</v>
      </c>
      <c r="P2995">
        <v>0</v>
      </c>
      <c r="Q2995">
        <v>7</v>
      </c>
      <c r="R2995">
        <v>0</v>
      </c>
      <c r="S2995">
        <v>0</v>
      </c>
      <c r="T2995">
        <v>0</v>
      </c>
      <c r="U2995">
        <v>1</v>
      </c>
    </row>
    <row r="2996" spans="1:21" x14ac:dyDescent="0.55000000000000004">
      <c r="A2996">
        <v>311</v>
      </c>
      <c r="B2996">
        <v>1036.9142856000001</v>
      </c>
      <c r="C2996">
        <v>1067.8529782400001</v>
      </c>
      <c r="D2996">
        <v>1125.90458721</v>
      </c>
      <c r="E2996">
        <v>1137.4081681600001</v>
      </c>
      <c r="F2996">
        <v>100.493882559</v>
      </c>
      <c r="G2996">
        <v>0</v>
      </c>
      <c r="H2996">
        <v>23.4247527703</v>
      </c>
      <c r="I2996">
        <v>10.5859655557</v>
      </c>
      <c r="J2996">
        <v>30.938692637799999</v>
      </c>
      <c r="K2996">
        <v>34.626856203099997</v>
      </c>
      <c r="L2996">
        <v>0.91761539182899998</v>
      </c>
      <c r="M2996">
        <v>0</v>
      </c>
      <c r="N2996">
        <v>4</v>
      </c>
      <c r="O2996">
        <v>3</v>
      </c>
      <c r="P2996">
        <v>2</v>
      </c>
      <c r="Q2996">
        <v>6</v>
      </c>
      <c r="R2996">
        <v>1</v>
      </c>
      <c r="S2996">
        <v>0</v>
      </c>
      <c r="T2996">
        <v>1</v>
      </c>
      <c r="U2996">
        <v>0</v>
      </c>
    </row>
    <row r="2997" spans="1:21" x14ac:dyDescent="0.55000000000000004">
      <c r="A2997">
        <v>315</v>
      </c>
      <c r="B2997">
        <v>1057.4585055499999</v>
      </c>
      <c r="C2997">
        <v>1061.04103289</v>
      </c>
      <c r="D2997">
        <v>1091.27773101</v>
      </c>
      <c r="E2997">
        <v>1136.49055277</v>
      </c>
      <c r="F2997">
        <v>79.032047219800006</v>
      </c>
      <c r="G2997">
        <v>0</v>
      </c>
      <c r="H2997">
        <v>12.4874512513</v>
      </c>
      <c r="I2997">
        <v>39.403814435699999</v>
      </c>
      <c r="J2997">
        <v>3.5825273420200001</v>
      </c>
      <c r="K2997">
        <v>17.7492468676</v>
      </c>
      <c r="L2997">
        <v>5.8090073231200003</v>
      </c>
      <c r="M2997">
        <v>0</v>
      </c>
      <c r="N2997">
        <v>4</v>
      </c>
      <c r="O2997">
        <v>2</v>
      </c>
      <c r="P2997">
        <v>3</v>
      </c>
      <c r="Q2997">
        <v>1</v>
      </c>
      <c r="R2997">
        <v>2</v>
      </c>
      <c r="S2997">
        <v>1</v>
      </c>
      <c r="T2997">
        <v>1</v>
      </c>
      <c r="U2997">
        <v>0</v>
      </c>
    </row>
    <row r="2998" spans="1:21" x14ac:dyDescent="0.55000000000000004">
      <c r="A2998">
        <v>308</v>
      </c>
      <c r="B2998">
        <v>1023.5394007</v>
      </c>
      <c r="C2998">
        <v>1031.2076676300001</v>
      </c>
      <c r="D2998">
        <v>1108.21683469</v>
      </c>
      <c r="E2998">
        <v>1133.05804115</v>
      </c>
      <c r="F2998">
        <v>109.518640448</v>
      </c>
      <c r="G2998">
        <v>0</v>
      </c>
      <c r="H2998">
        <v>72.467891558299996</v>
      </c>
      <c r="I2998">
        <v>23.548459693800002</v>
      </c>
      <c r="J2998">
        <v>7.6682669352400001</v>
      </c>
      <c r="K2998">
        <v>4.54127549702</v>
      </c>
      <c r="L2998">
        <v>1.2927467638400001</v>
      </c>
      <c r="M2998">
        <v>0</v>
      </c>
      <c r="N2998">
        <v>5</v>
      </c>
      <c r="O2998">
        <v>4</v>
      </c>
      <c r="P2998">
        <v>4</v>
      </c>
      <c r="Q2998">
        <v>1</v>
      </c>
      <c r="R2998">
        <v>1</v>
      </c>
      <c r="S2998">
        <v>0</v>
      </c>
      <c r="T2998">
        <v>0</v>
      </c>
      <c r="U2998">
        <v>0</v>
      </c>
    </row>
    <row r="2999" spans="1:21" hidden="1" x14ac:dyDescent="0.55000000000000004">
      <c r="A2999">
        <v>300</v>
      </c>
      <c r="B2999">
        <v>999.13077326799998</v>
      </c>
      <c r="C2999">
        <v>1009.70006984</v>
      </c>
      <c r="D2999">
        <v>1047.3813965700001</v>
      </c>
      <c r="E2999">
        <v>1133.0207764500001</v>
      </c>
      <c r="F2999">
        <v>133.890003178</v>
      </c>
      <c r="G2999">
        <v>6.50016165166</v>
      </c>
      <c r="H2999">
        <v>19.618539015</v>
      </c>
      <c r="I2999">
        <v>80.114513564500001</v>
      </c>
      <c r="J2999">
        <v>4.06913492225</v>
      </c>
      <c r="K2999">
        <v>10.0627877116</v>
      </c>
      <c r="L2999">
        <v>5.5248663132100004</v>
      </c>
      <c r="M2999">
        <v>0</v>
      </c>
      <c r="N2999">
        <v>2</v>
      </c>
      <c r="O2999">
        <v>0</v>
      </c>
      <c r="P2999">
        <v>0</v>
      </c>
      <c r="Q2999">
        <v>8</v>
      </c>
      <c r="R2999">
        <v>0</v>
      </c>
      <c r="S2999">
        <v>0</v>
      </c>
      <c r="T2999">
        <v>0</v>
      </c>
      <c r="U2999">
        <v>1</v>
      </c>
    </row>
    <row r="3000" spans="1:21" x14ac:dyDescent="0.55000000000000004">
      <c r="A3000">
        <v>296</v>
      </c>
      <c r="B3000">
        <v>974.37303264100001</v>
      </c>
      <c r="C3000">
        <v>983.81629954699997</v>
      </c>
      <c r="D3000">
        <v>1103.6755591900001</v>
      </c>
      <c r="E3000">
        <v>1131.7652943799999</v>
      </c>
      <c r="F3000">
        <v>157.392261741</v>
      </c>
      <c r="G3000">
        <v>0</v>
      </c>
      <c r="H3000">
        <v>105.197086744</v>
      </c>
      <c r="I3000">
        <v>25.276185226999999</v>
      </c>
      <c r="J3000">
        <v>9.4432669057100007</v>
      </c>
      <c r="K3000">
        <v>14.6621729003</v>
      </c>
      <c r="L3000">
        <v>2.8135499638099999</v>
      </c>
      <c r="M3000">
        <v>0</v>
      </c>
      <c r="N3000">
        <v>5</v>
      </c>
      <c r="O3000">
        <v>4</v>
      </c>
      <c r="P3000">
        <v>4</v>
      </c>
      <c r="Q3000">
        <v>1</v>
      </c>
      <c r="R3000">
        <v>1</v>
      </c>
      <c r="S3000">
        <v>0</v>
      </c>
      <c r="T3000">
        <v>0</v>
      </c>
      <c r="U3000">
        <v>0</v>
      </c>
    </row>
    <row r="3001" spans="1:21" x14ac:dyDescent="0.55000000000000004">
      <c r="A3001">
        <v>314</v>
      </c>
      <c r="B3001">
        <v>1046.4334375799999</v>
      </c>
      <c r="C3001">
        <v>1049.32086402</v>
      </c>
      <c r="D3001">
        <v>1073.52848414</v>
      </c>
      <c r="E3001">
        <v>1130.68154544</v>
      </c>
      <c r="F3001">
        <v>84.248107860700003</v>
      </c>
      <c r="G3001">
        <v>0</v>
      </c>
      <c r="H3001">
        <v>24.207620118000001</v>
      </c>
      <c r="I3001">
        <v>29.475026634199999</v>
      </c>
      <c r="J3001">
        <v>2.88742643939</v>
      </c>
      <c r="K3001">
        <v>0</v>
      </c>
      <c r="L3001">
        <v>27.678034669100001</v>
      </c>
      <c r="M3001">
        <v>0</v>
      </c>
      <c r="N3001">
        <v>4</v>
      </c>
      <c r="O3001">
        <v>3</v>
      </c>
      <c r="P3001">
        <v>3</v>
      </c>
      <c r="Q3001">
        <v>0</v>
      </c>
      <c r="R3001">
        <v>2</v>
      </c>
      <c r="S3001">
        <v>0</v>
      </c>
      <c r="T3001">
        <v>1</v>
      </c>
      <c r="U3001">
        <v>0</v>
      </c>
    </row>
    <row r="3002" spans="1:21" x14ac:dyDescent="0.55000000000000004">
      <c r="A3002">
        <v>293</v>
      </c>
      <c r="B3002">
        <v>960.59364940600005</v>
      </c>
      <c r="C3002">
        <v>967.05336587399995</v>
      </c>
      <c r="D3002">
        <v>1089.01338629</v>
      </c>
      <c r="E3002">
        <v>1128.9517444200001</v>
      </c>
      <c r="F3002">
        <v>168.358095013</v>
      </c>
      <c r="G3002">
        <v>0.14272906374800001</v>
      </c>
      <c r="H3002">
        <v>121.70874541400001</v>
      </c>
      <c r="I3002">
        <v>19.0674675928</v>
      </c>
      <c r="J3002">
        <v>6.3169874048199999</v>
      </c>
      <c r="K3002">
        <v>0.25127500254000001</v>
      </c>
      <c r="L3002">
        <v>20.870890534499999</v>
      </c>
      <c r="M3002">
        <v>0</v>
      </c>
      <c r="N3002">
        <v>4</v>
      </c>
      <c r="O3002">
        <v>4</v>
      </c>
      <c r="P3002">
        <v>4</v>
      </c>
      <c r="Q3002">
        <v>0</v>
      </c>
      <c r="R3002">
        <v>2</v>
      </c>
      <c r="S3002">
        <v>1</v>
      </c>
      <c r="T3002">
        <v>0</v>
      </c>
      <c r="U3002">
        <v>0</v>
      </c>
    </row>
    <row r="3003" spans="1:21" hidden="1" x14ac:dyDescent="0.55000000000000004">
      <c r="A3003">
        <v>297</v>
      </c>
      <c r="B3003">
        <v>979.66348624700004</v>
      </c>
      <c r="C3003">
        <v>1005.63093492</v>
      </c>
      <c r="D3003">
        <v>1029.31860886</v>
      </c>
      <c r="E3003">
        <v>1127.4959101300001</v>
      </c>
      <c r="F3003">
        <v>147.83242388599999</v>
      </c>
      <c r="G3003">
        <v>14.9391492463</v>
      </c>
      <c r="H3003">
        <v>23.550238849100001</v>
      </c>
      <c r="I3003">
        <v>92.858647134999998</v>
      </c>
      <c r="J3003">
        <v>11.0282994263</v>
      </c>
      <c r="K3003">
        <v>0.137435088196</v>
      </c>
      <c r="L3003">
        <v>5.3186541410199997</v>
      </c>
      <c r="M3003">
        <v>0</v>
      </c>
      <c r="N3003">
        <v>1</v>
      </c>
      <c r="O3003">
        <v>0</v>
      </c>
      <c r="P3003">
        <v>0</v>
      </c>
      <c r="Q3003">
        <v>8</v>
      </c>
      <c r="R3003">
        <v>0</v>
      </c>
      <c r="S3003">
        <v>0</v>
      </c>
      <c r="T3003">
        <v>0</v>
      </c>
      <c r="U3003">
        <v>1</v>
      </c>
    </row>
    <row r="3004" spans="1:21" hidden="1" x14ac:dyDescent="0.55000000000000004">
      <c r="A3004">
        <v>294</v>
      </c>
      <c r="B3004">
        <v>963.90263562500002</v>
      </c>
      <c r="C3004">
        <v>997.21003862400005</v>
      </c>
      <c r="D3004">
        <v>1029.18117377</v>
      </c>
      <c r="E3004">
        <v>1122.17725599</v>
      </c>
      <c r="F3004">
        <v>158.27462036700001</v>
      </c>
      <c r="G3004">
        <v>11.0796579781</v>
      </c>
      <c r="H3004">
        <v>9.0925512576899994</v>
      </c>
      <c r="I3004">
        <v>82.702165591400004</v>
      </c>
      <c r="J3004">
        <v>22.227745020699999</v>
      </c>
      <c r="K3004">
        <v>6.8785838877799996</v>
      </c>
      <c r="L3004">
        <v>10.2939166319</v>
      </c>
      <c r="M3004">
        <v>0</v>
      </c>
      <c r="N3004">
        <v>3</v>
      </c>
      <c r="O3004">
        <v>0</v>
      </c>
      <c r="P3004">
        <v>0</v>
      </c>
      <c r="Q3004">
        <v>7</v>
      </c>
      <c r="R3004">
        <v>0</v>
      </c>
      <c r="S3004">
        <v>0</v>
      </c>
      <c r="T3004">
        <v>0</v>
      </c>
      <c r="U3004">
        <v>1</v>
      </c>
    </row>
    <row r="3005" spans="1:21" x14ac:dyDescent="0.55000000000000004">
      <c r="A3005">
        <v>291</v>
      </c>
      <c r="B3005">
        <v>959.60268723800004</v>
      </c>
      <c r="C3005">
        <v>993.69629192299999</v>
      </c>
      <c r="D3005">
        <v>1114.2406743500001</v>
      </c>
      <c r="E3005">
        <v>1117.8649365399999</v>
      </c>
      <c r="F3005">
        <v>158.26224930500001</v>
      </c>
      <c r="G3005">
        <v>0</v>
      </c>
      <c r="H3005">
        <v>85.245393130400004</v>
      </c>
      <c r="I3005">
        <v>0</v>
      </c>
      <c r="J3005">
        <v>34.093604685599999</v>
      </c>
      <c r="K3005">
        <v>35.298989297699997</v>
      </c>
      <c r="L3005">
        <v>3.6242621916500002</v>
      </c>
      <c r="M3005">
        <v>0</v>
      </c>
      <c r="N3005">
        <v>5</v>
      </c>
      <c r="O3005">
        <v>4</v>
      </c>
      <c r="P3005">
        <v>3</v>
      </c>
      <c r="Q3005">
        <v>6</v>
      </c>
      <c r="R3005">
        <v>1</v>
      </c>
      <c r="S3005">
        <v>0</v>
      </c>
      <c r="T3005">
        <v>2</v>
      </c>
      <c r="U3005">
        <v>0</v>
      </c>
    </row>
    <row r="3006" spans="1:21" hidden="1" x14ac:dyDescent="0.55000000000000004">
      <c r="A3006">
        <v>295</v>
      </c>
      <c r="B3006">
        <v>966.22337328900005</v>
      </c>
      <c r="C3006">
        <v>994.60263549399997</v>
      </c>
      <c r="D3006">
        <v>1006.30258988</v>
      </c>
      <c r="E3006">
        <v>1111.88333936</v>
      </c>
      <c r="F3006">
        <v>145.659966072</v>
      </c>
      <c r="G3006">
        <v>13.138573855500001</v>
      </c>
      <c r="H3006">
        <v>7.1920244475799997</v>
      </c>
      <c r="I3006">
        <v>104.529970934</v>
      </c>
      <c r="J3006">
        <v>15.240688349399999</v>
      </c>
      <c r="K3006">
        <v>4.5079299400100004</v>
      </c>
      <c r="L3006">
        <v>1.0507785456300001</v>
      </c>
      <c r="M3006">
        <v>1</v>
      </c>
      <c r="N3006">
        <v>4</v>
      </c>
      <c r="O3006">
        <v>0</v>
      </c>
      <c r="P3006">
        <v>0</v>
      </c>
      <c r="Q3006">
        <v>8</v>
      </c>
      <c r="R3006">
        <v>0</v>
      </c>
      <c r="S3006">
        <v>0</v>
      </c>
      <c r="T3006">
        <v>0</v>
      </c>
      <c r="U3006">
        <v>1</v>
      </c>
    </row>
    <row r="3007" spans="1:21" hidden="1" x14ac:dyDescent="0.55000000000000004">
      <c r="A3007">
        <v>292</v>
      </c>
      <c r="B3007">
        <v>960.19036091800001</v>
      </c>
      <c r="C3007">
        <v>979.36194714400006</v>
      </c>
      <c r="D3007">
        <v>1001.79465994</v>
      </c>
      <c r="E3007">
        <v>1110.8325608099999</v>
      </c>
      <c r="F3007">
        <v>150.64219989599999</v>
      </c>
      <c r="G3007">
        <v>0</v>
      </c>
      <c r="H3007">
        <v>14.9204190583</v>
      </c>
      <c r="I3007">
        <v>100.19300235</v>
      </c>
      <c r="J3007">
        <v>19.171586225799999</v>
      </c>
      <c r="K3007">
        <v>7.5122937387000004</v>
      </c>
      <c r="L3007">
        <v>8.8448985232500004</v>
      </c>
      <c r="M3007">
        <v>0</v>
      </c>
      <c r="N3007">
        <v>5</v>
      </c>
      <c r="O3007">
        <v>0</v>
      </c>
      <c r="P3007">
        <v>0</v>
      </c>
      <c r="Q3007">
        <v>7</v>
      </c>
      <c r="R3007">
        <v>0</v>
      </c>
      <c r="S3007">
        <v>0</v>
      </c>
      <c r="T3007">
        <v>0</v>
      </c>
      <c r="U3007">
        <v>1</v>
      </c>
    </row>
    <row r="3008" spans="1:21" x14ac:dyDescent="0.55000000000000004">
      <c r="A3008">
        <v>289</v>
      </c>
      <c r="B3008">
        <v>958.69885453100005</v>
      </c>
      <c r="C3008">
        <v>966.15086376399995</v>
      </c>
      <c r="D3008">
        <v>1088.7621112899999</v>
      </c>
      <c r="E3008">
        <v>1108.0808538799999</v>
      </c>
      <c r="F3008">
        <v>149.38199935200001</v>
      </c>
      <c r="G3008">
        <v>0</v>
      </c>
      <c r="H3008">
        <v>101.260024122</v>
      </c>
      <c r="I3008">
        <v>0</v>
      </c>
      <c r="J3008">
        <v>7.45200923218</v>
      </c>
      <c r="K3008">
        <v>21.351223403100001</v>
      </c>
      <c r="L3008">
        <v>19.318742595300002</v>
      </c>
      <c r="M3008">
        <v>0</v>
      </c>
      <c r="N3008">
        <v>5</v>
      </c>
      <c r="O3008">
        <v>4</v>
      </c>
      <c r="P3008">
        <v>4</v>
      </c>
      <c r="Q3008">
        <v>0</v>
      </c>
      <c r="R3008">
        <v>2</v>
      </c>
      <c r="S3008">
        <v>1</v>
      </c>
      <c r="T3008">
        <v>0</v>
      </c>
      <c r="U3008">
        <v>0</v>
      </c>
    </row>
    <row r="3009" spans="1:21" x14ac:dyDescent="0.55000000000000004">
      <c r="A3009">
        <v>309</v>
      </c>
      <c r="B3009">
        <v>1028.8112129399999</v>
      </c>
      <c r="C3009">
        <v>1035.9420360700001</v>
      </c>
      <c r="D3009">
        <v>1073.52848414</v>
      </c>
      <c r="E3009">
        <v>1103.00351077</v>
      </c>
      <c r="F3009">
        <v>74.1922978323</v>
      </c>
      <c r="G3009">
        <v>0</v>
      </c>
      <c r="H3009">
        <v>30.475812502</v>
      </c>
      <c r="I3009">
        <v>21.76747563</v>
      </c>
      <c r="J3009">
        <v>7.1308231279300003</v>
      </c>
      <c r="K3009">
        <v>7.1106355682200002</v>
      </c>
      <c r="L3009">
        <v>7.7075510042199999</v>
      </c>
      <c r="M3009">
        <v>0</v>
      </c>
      <c r="N3009">
        <v>4</v>
      </c>
      <c r="O3009">
        <v>4</v>
      </c>
      <c r="P3009">
        <v>4</v>
      </c>
      <c r="Q3009">
        <v>0</v>
      </c>
      <c r="R3009">
        <v>1</v>
      </c>
      <c r="S3009">
        <v>0</v>
      </c>
      <c r="T3009">
        <v>1</v>
      </c>
      <c r="U3009">
        <v>0</v>
      </c>
    </row>
    <row r="3010" spans="1:21" hidden="1" x14ac:dyDescent="0.55000000000000004">
      <c r="A3010">
        <v>287</v>
      </c>
      <c r="B3010">
        <v>952.12207386199998</v>
      </c>
      <c r="C3010">
        <v>974.98229360300002</v>
      </c>
      <c r="D3010">
        <v>994.28236620300004</v>
      </c>
      <c r="E3010">
        <v>1101.9876622899999</v>
      </c>
      <c r="F3010">
        <v>149.86558843</v>
      </c>
      <c r="G3010">
        <v>0</v>
      </c>
      <c r="H3010">
        <v>11.633169582600001</v>
      </c>
      <c r="I3010">
        <v>102.828917988</v>
      </c>
      <c r="J3010">
        <v>22.860219741200002</v>
      </c>
      <c r="K3010">
        <v>7.6669030171200001</v>
      </c>
      <c r="L3010">
        <v>4.8763781013600003</v>
      </c>
      <c r="M3010">
        <v>0</v>
      </c>
      <c r="N3010">
        <v>6</v>
      </c>
      <c r="O3010">
        <v>0</v>
      </c>
      <c r="P3010">
        <v>0</v>
      </c>
      <c r="Q3010">
        <v>6</v>
      </c>
      <c r="R3010">
        <v>0</v>
      </c>
      <c r="S3010">
        <v>0</v>
      </c>
      <c r="T3010">
        <v>0</v>
      </c>
      <c r="U3010">
        <v>1</v>
      </c>
    </row>
    <row r="3011" spans="1:21" hidden="1" x14ac:dyDescent="0.55000000000000004">
      <c r="A3011">
        <v>288</v>
      </c>
      <c r="B3011">
        <v>954.32054890899997</v>
      </c>
      <c r="C3011">
        <v>957.55371154600005</v>
      </c>
      <c r="D3011">
        <v>986.61546318499995</v>
      </c>
      <c r="E3011">
        <v>1097.1112841900001</v>
      </c>
      <c r="F3011">
        <v>142.790735281</v>
      </c>
      <c r="G3011">
        <v>2.83916362678</v>
      </c>
      <c r="H3011">
        <v>26.264808698300001</v>
      </c>
      <c r="I3011">
        <v>99.103935127900002</v>
      </c>
      <c r="J3011">
        <v>0.39399900983000002</v>
      </c>
      <c r="K3011">
        <v>2.7969429414500002</v>
      </c>
      <c r="L3011">
        <v>11.3918858769</v>
      </c>
      <c r="M3011">
        <v>0</v>
      </c>
      <c r="N3011">
        <v>4</v>
      </c>
      <c r="O3011">
        <v>0</v>
      </c>
      <c r="P3011">
        <v>0</v>
      </c>
      <c r="Q3011">
        <v>6</v>
      </c>
      <c r="R3011">
        <v>0</v>
      </c>
      <c r="S3011">
        <v>0</v>
      </c>
      <c r="T3011">
        <v>0</v>
      </c>
      <c r="U3011">
        <v>1</v>
      </c>
    </row>
    <row r="3012" spans="1:21" x14ac:dyDescent="0.55000000000000004">
      <c r="A3012">
        <v>298</v>
      </c>
      <c r="B3012">
        <v>979.713971474</v>
      </c>
      <c r="C3012">
        <v>980.13246325399996</v>
      </c>
      <c r="D3012">
        <v>1078.9416850499999</v>
      </c>
      <c r="E3012">
        <v>1097.08434405</v>
      </c>
      <c r="F3012">
        <v>117.370372571</v>
      </c>
      <c r="G3012">
        <v>0</v>
      </c>
      <c r="H3012">
        <v>55.609857059500001</v>
      </c>
      <c r="I3012">
        <v>17.8423217962</v>
      </c>
      <c r="J3012">
        <v>0.41849177959</v>
      </c>
      <c r="K3012">
        <v>43.199364740599997</v>
      </c>
      <c r="L3012">
        <v>0.30033719540499998</v>
      </c>
      <c r="M3012">
        <v>0</v>
      </c>
      <c r="N3012">
        <v>5</v>
      </c>
      <c r="O3012">
        <v>5</v>
      </c>
      <c r="P3012">
        <v>4</v>
      </c>
      <c r="Q3012">
        <v>0</v>
      </c>
      <c r="R3012">
        <v>3</v>
      </c>
      <c r="S3012">
        <v>0</v>
      </c>
      <c r="T3012">
        <v>2</v>
      </c>
      <c r="U3012">
        <v>0</v>
      </c>
    </row>
    <row r="3013" spans="1:21" x14ac:dyDescent="0.55000000000000004">
      <c r="A3013">
        <v>290</v>
      </c>
      <c r="B3013">
        <v>959.40932394699996</v>
      </c>
      <c r="C3013">
        <v>976.18030263799994</v>
      </c>
      <c r="D3013">
        <v>1035.74232031</v>
      </c>
      <c r="E3013">
        <v>1096.78400685</v>
      </c>
      <c r="F3013">
        <v>137.37468290300001</v>
      </c>
      <c r="G3013">
        <v>0</v>
      </c>
      <c r="H3013">
        <v>59.5620176754</v>
      </c>
      <c r="I3013">
        <v>3.73054340921</v>
      </c>
      <c r="J3013">
        <v>16.770978690500002</v>
      </c>
      <c r="K3013">
        <v>0</v>
      </c>
      <c r="L3013">
        <v>57.311143127599998</v>
      </c>
      <c r="M3013">
        <v>0</v>
      </c>
      <c r="N3013">
        <v>5</v>
      </c>
      <c r="O3013">
        <v>4</v>
      </c>
      <c r="P3013">
        <v>3</v>
      </c>
      <c r="Q3013">
        <v>0</v>
      </c>
      <c r="R3013">
        <v>0</v>
      </c>
      <c r="S3013">
        <v>0</v>
      </c>
      <c r="T3013">
        <v>2</v>
      </c>
      <c r="U3013">
        <v>0</v>
      </c>
    </row>
    <row r="3014" spans="1:21" x14ac:dyDescent="0.55000000000000004">
      <c r="A3014">
        <v>303</v>
      </c>
      <c r="B3014">
        <v>1004.13540708</v>
      </c>
      <c r="C3014">
        <v>1011.89153769</v>
      </c>
      <c r="D3014">
        <v>1066.4178485699999</v>
      </c>
      <c r="E3014">
        <v>1095.2959597700001</v>
      </c>
      <c r="F3014">
        <v>91.160552686200006</v>
      </c>
      <c r="G3014">
        <v>0</v>
      </c>
      <c r="H3014">
        <v>44.840010693499998</v>
      </c>
      <c r="I3014">
        <v>14.364861703700001</v>
      </c>
      <c r="J3014">
        <v>7.7561306024399999</v>
      </c>
      <c r="K3014">
        <v>9.6863001921399992</v>
      </c>
      <c r="L3014">
        <v>14.5132494945</v>
      </c>
      <c r="M3014">
        <v>0</v>
      </c>
      <c r="N3014">
        <v>5</v>
      </c>
      <c r="O3014">
        <v>3</v>
      </c>
      <c r="P3014">
        <v>4</v>
      </c>
      <c r="Q3014">
        <v>0</v>
      </c>
      <c r="R3014">
        <v>0</v>
      </c>
      <c r="S3014">
        <v>0</v>
      </c>
      <c r="T3014">
        <v>1</v>
      </c>
      <c r="U3014">
        <v>0</v>
      </c>
    </row>
    <row r="3015" spans="1:21" hidden="1" x14ac:dyDescent="0.55000000000000004">
      <c r="A3015">
        <v>285</v>
      </c>
      <c r="B3015">
        <v>949.82101444499995</v>
      </c>
      <c r="C3015">
        <v>957.15971253600003</v>
      </c>
      <c r="D3015">
        <v>983.81852024399996</v>
      </c>
      <c r="E3015">
        <v>1085.7193983100001</v>
      </c>
      <c r="F3015">
        <v>135.89838386900001</v>
      </c>
      <c r="G3015">
        <v>0</v>
      </c>
      <c r="H3015">
        <v>26.658807708099999</v>
      </c>
      <c r="I3015">
        <v>89.663359252099994</v>
      </c>
      <c r="J3015">
        <v>7.3386980912300004</v>
      </c>
      <c r="K3015">
        <v>0</v>
      </c>
      <c r="L3015">
        <v>12.2375188172</v>
      </c>
      <c r="M3015">
        <v>0</v>
      </c>
      <c r="N3015">
        <v>6</v>
      </c>
      <c r="O3015">
        <v>0</v>
      </c>
      <c r="P3015">
        <v>0</v>
      </c>
      <c r="Q3015">
        <v>5</v>
      </c>
      <c r="R3015">
        <v>0</v>
      </c>
      <c r="S3015">
        <v>0</v>
      </c>
      <c r="T3015">
        <v>0</v>
      </c>
      <c r="U3015">
        <v>1</v>
      </c>
    </row>
    <row r="3016" spans="1:21" x14ac:dyDescent="0.55000000000000004">
      <c r="A3016">
        <v>283</v>
      </c>
      <c r="B3016">
        <v>937.516061584</v>
      </c>
      <c r="C3016">
        <v>975.18434787000001</v>
      </c>
      <c r="D3016">
        <v>1056.73154838</v>
      </c>
      <c r="E3016">
        <v>1080.7827102700001</v>
      </c>
      <c r="F3016">
        <v>143.266648691</v>
      </c>
      <c r="G3016">
        <v>0</v>
      </c>
      <c r="H3016">
        <v>77.736250509100003</v>
      </c>
      <c r="I3016">
        <v>7.6369729326</v>
      </c>
      <c r="J3016">
        <v>37.668286286200001</v>
      </c>
      <c r="K3016">
        <v>3.8109499997</v>
      </c>
      <c r="L3016">
        <v>16.414188963200001</v>
      </c>
      <c r="M3016">
        <v>0</v>
      </c>
      <c r="N3016">
        <v>5</v>
      </c>
      <c r="O3016">
        <v>5</v>
      </c>
      <c r="P3016">
        <v>4</v>
      </c>
      <c r="Q3016">
        <v>0</v>
      </c>
      <c r="R3016">
        <v>0</v>
      </c>
      <c r="S3016">
        <v>0</v>
      </c>
      <c r="T3016">
        <v>1</v>
      </c>
      <c r="U3016">
        <v>0</v>
      </c>
    </row>
    <row r="3017" spans="1:21" hidden="1" x14ac:dyDescent="0.55000000000000004">
      <c r="A3017">
        <v>281</v>
      </c>
      <c r="B3017">
        <v>936.75949916399998</v>
      </c>
      <c r="C3017">
        <v>945.86341681800002</v>
      </c>
      <c r="D3017">
        <v>983.81852024399996</v>
      </c>
      <c r="E3017">
        <v>1073.4818795000001</v>
      </c>
      <c r="F3017">
        <v>136.722380332</v>
      </c>
      <c r="G3017">
        <v>5.1215352219900003</v>
      </c>
      <c r="H3017">
        <v>25.448667467500002</v>
      </c>
      <c r="I3017">
        <v>84.093196396300002</v>
      </c>
      <c r="J3017">
        <v>3.98238243149</v>
      </c>
      <c r="K3017">
        <v>12.506435958699999</v>
      </c>
      <c r="L3017">
        <v>5.5701628557599996</v>
      </c>
      <c r="M3017">
        <v>0</v>
      </c>
      <c r="N3017">
        <v>6</v>
      </c>
      <c r="O3017">
        <v>0</v>
      </c>
      <c r="P3017">
        <v>0</v>
      </c>
      <c r="Q3017">
        <v>4</v>
      </c>
      <c r="R3017">
        <v>0</v>
      </c>
      <c r="S3017">
        <v>0</v>
      </c>
      <c r="T3017">
        <v>0</v>
      </c>
      <c r="U3017">
        <v>1</v>
      </c>
    </row>
    <row r="3018" spans="1:21" x14ac:dyDescent="0.55000000000000004">
      <c r="A3018">
        <v>280</v>
      </c>
      <c r="B3018">
        <v>935.17535085600002</v>
      </c>
      <c r="C3018">
        <v>948.29716156799998</v>
      </c>
      <c r="D3018">
        <v>1067.4108878899999</v>
      </c>
      <c r="E3018">
        <v>1072.0399582299999</v>
      </c>
      <c r="F3018">
        <v>136.864607377</v>
      </c>
      <c r="G3018">
        <v>0</v>
      </c>
      <c r="H3018">
        <v>85.9420457107</v>
      </c>
      <c r="I3018">
        <v>0</v>
      </c>
      <c r="J3018">
        <v>13.1218107128</v>
      </c>
      <c r="K3018">
        <v>33.171680606099997</v>
      </c>
      <c r="L3018">
        <v>4.6290703473599999</v>
      </c>
      <c r="M3018">
        <v>0</v>
      </c>
      <c r="N3018">
        <v>5</v>
      </c>
      <c r="O3018">
        <v>4</v>
      </c>
      <c r="P3018">
        <v>4</v>
      </c>
      <c r="Q3018">
        <v>0</v>
      </c>
      <c r="R3018">
        <v>1</v>
      </c>
      <c r="S3018">
        <v>0</v>
      </c>
      <c r="T3018">
        <v>0</v>
      </c>
      <c r="U3018">
        <v>0</v>
      </c>
    </row>
    <row r="3019" spans="1:21" hidden="1" x14ac:dyDescent="0.55000000000000004">
      <c r="A3019">
        <v>278</v>
      </c>
      <c r="B3019">
        <v>929.77386238600002</v>
      </c>
      <c r="C3019">
        <v>942.63301228399996</v>
      </c>
      <c r="D3019">
        <v>971.31208428499997</v>
      </c>
      <c r="E3019">
        <v>1067.9117166399999</v>
      </c>
      <c r="F3019">
        <v>138.13785425399999</v>
      </c>
      <c r="G3019">
        <v>4.9156770352199999</v>
      </c>
      <c r="H3019">
        <v>28.586883797799999</v>
      </c>
      <c r="I3019">
        <v>65.403994429299999</v>
      </c>
      <c r="J3019">
        <v>7.9434728624300002</v>
      </c>
      <c r="K3019">
        <v>9.2188203720900003E-2</v>
      </c>
      <c r="L3019">
        <v>31.1956379258</v>
      </c>
      <c r="M3019">
        <v>1</v>
      </c>
      <c r="N3019">
        <v>5</v>
      </c>
      <c r="O3019">
        <v>0</v>
      </c>
      <c r="P3019">
        <v>0</v>
      </c>
      <c r="Q3019">
        <v>6</v>
      </c>
      <c r="R3019">
        <v>0</v>
      </c>
      <c r="S3019">
        <v>0</v>
      </c>
      <c r="T3019">
        <v>0</v>
      </c>
      <c r="U3019">
        <v>1</v>
      </c>
    </row>
    <row r="3020" spans="1:21" x14ac:dyDescent="0.55000000000000004">
      <c r="A3020">
        <v>286</v>
      </c>
      <c r="B3020">
        <v>950.426877805</v>
      </c>
      <c r="C3020">
        <v>956.35876056999996</v>
      </c>
      <c r="D3020">
        <v>1052.92059838</v>
      </c>
      <c r="E3020">
        <v>1064.36852131</v>
      </c>
      <c r="F3020">
        <v>113.94164350699999</v>
      </c>
      <c r="G3020">
        <v>0</v>
      </c>
      <c r="H3020">
        <v>75.428032353700004</v>
      </c>
      <c r="I3020">
        <v>0</v>
      </c>
      <c r="J3020">
        <v>5.9318827648800001</v>
      </c>
      <c r="K3020">
        <v>21.133805455600001</v>
      </c>
      <c r="L3020">
        <v>11.447922932299999</v>
      </c>
      <c r="M3020">
        <v>0</v>
      </c>
      <c r="N3020">
        <v>5</v>
      </c>
      <c r="O3020">
        <v>4</v>
      </c>
      <c r="P3020">
        <v>4</v>
      </c>
      <c r="Q3020">
        <v>0</v>
      </c>
      <c r="R3020">
        <v>0</v>
      </c>
      <c r="S3020">
        <v>0</v>
      </c>
      <c r="T3020">
        <v>1</v>
      </c>
      <c r="U3020">
        <v>0</v>
      </c>
    </row>
    <row r="3021" spans="1:21" x14ac:dyDescent="0.55000000000000004">
      <c r="A3021">
        <v>279</v>
      </c>
      <c r="B3021">
        <v>935.07252440000002</v>
      </c>
      <c r="C3021">
        <v>935.79469157200003</v>
      </c>
      <c r="D3021">
        <v>1031.7867929199999</v>
      </c>
      <c r="E3021">
        <v>1041.56054537</v>
      </c>
      <c r="F3021">
        <v>106.488020968</v>
      </c>
      <c r="G3021">
        <v>0</v>
      </c>
      <c r="H3021">
        <v>95.992101352000006</v>
      </c>
      <c r="I3021">
        <v>0.39771205440599999</v>
      </c>
      <c r="J3021">
        <v>0.72216717181900003</v>
      </c>
      <c r="K3021">
        <v>0</v>
      </c>
      <c r="L3021">
        <v>9.37604038956</v>
      </c>
      <c r="M3021">
        <v>0</v>
      </c>
      <c r="N3021">
        <v>5</v>
      </c>
      <c r="O3021">
        <v>4</v>
      </c>
      <c r="P3021">
        <v>4</v>
      </c>
      <c r="Q3021">
        <v>0</v>
      </c>
      <c r="R3021">
        <v>0</v>
      </c>
      <c r="S3021">
        <v>0</v>
      </c>
      <c r="T3021">
        <v>1</v>
      </c>
      <c r="U3021">
        <v>0</v>
      </c>
    </row>
    <row r="3022" spans="1:21" x14ac:dyDescent="0.55000000000000004">
      <c r="A3022">
        <v>272</v>
      </c>
      <c r="B3022">
        <v>910.57272447699995</v>
      </c>
      <c r="C3022">
        <v>933.50065807199996</v>
      </c>
      <c r="D3022">
        <v>1034.2392072800001</v>
      </c>
      <c r="E3022">
        <v>1040.70344346</v>
      </c>
      <c r="F3022">
        <v>130.130718984</v>
      </c>
      <c r="G3022">
        <v>0</v>
      </c>
      <c r="H3022">
        <v>90.964707473299995</v>
      </c>
      <c r="I3022">
        <v>0</v>
      </c>
      <c r="J3022">
        <v>22.927933595399999</v>
      </c>
      <c r="K3022">
        <v>9.7738417334399994</v>
      </c>
      <c r="L3022">
        <v>6.4642361823099996</v>
      </c>
      <c r="M3022">
        <v>0</v>
      </c>
      <c r="N3022">
        <v>4</v>
      </c>
      <c r="O3022">
        <v>4</v>
      </c>
      <c r="P3022">
        <v>3</v>
      </c>
      <c r="Q3022">
        <v>0</v>
      </c>
      <c r="R3022">
        <v>0</v>
      </c>
      <c r="S3022">
        <v>0</v>
      </c>
      <c r="T3022">
        <v>0</v>
      </c>
      <c r="U3022">
        <v>0</v>
      </c>
    </row>
    <row r="3023" spans="1:21" x14ac:dyDescent="0.55000000000000004">
      <c r="A3023">
        <v>284</v>
      </c>
      <c r="B3023">
        <v>946.94910257900005</v>
      </c>
      <c r="C3023">
        <v>960.73637846899999</v>
      </c>
      <c r="D3023">
        <v>1035.74232031</v>
      </c>
      <c r="E3023">
        <v>1039.4728637200001</v>
      </c>
      <c r="F3023">
        <v>92.5237611437</v>
      </c>
      <c r="G3023">
        <v>0</v>
      </c>
      <c r="H3023">
        <v>45.761802762999999</v>
      </c>
      <c r="I3023">
        <v>0</v>
      </c>
      <c r="J3023">
        <v>13.7872758907</v>
      </c>
      <c r="K3023">
        <v>29.244139080699998</v>
      </c>
      <c r="L3023">
        <v>3.73054340921</v>
      </c>
      <c r="M3023">
        <v>0</v>
      </c>
      <c r="N3023">
        <v>4</v>
      </c>
      <c r="O3023">
        <v>4</v>
      </c>
      <c r="P3023">
        <v>4</v>
      </c>
      <c r="Q3023">
        <v>0</v>
      </c>
      <c r="R3023">
        <v>0</v>
      </c>
      <c r="S3023">
        <v>0</v>
      </c>
      <c r="T3023">
        <v>2</v>
      </c>
      <c r="U3023">
        <v>0</v>
      </c>
    </row>
    <row r="3024" spans="1:21" hidden="1" x14ac:dyDescent="0.55000000000000004">
      <c r="A3024">
        <v>270</v>
      </c>
      <c r="B3024">
        <v>902.50258111899996</v>
      </c>
      <c r="C3024">
        <v>941.88103438600001</v>
      </c>
      <c r="D3024">
        <v>971.21989608199999</v>
      </c>
      <c r="E3024">
        <v>1036.7160787099999</v>
      </c>
      <c r="F3024">
        <v>134.213497596</v>
      </c>
      <c r="G3024">
        <v>0</v>
      </c>
      <c r="H3024">
        <v>21.302082946900001</v>
      </c>
      <c r="I3024">
        <v>52.907292650800002</v>
      </c>
      <c r="J3024">
        <v>39.378453267600001</v>
      </c>
      <c r="K3024">
        <v>8.0367787483399997</v>
      </c>
      <c r="L3024">
        <v>12.5888899822</v>
      </c>
      <c r="M3024">
        <v>0</v>
      </c>
      <c r="N3024">
        <v>3</v>
      </c>
      <c r="O3024">
        <v>0</v>
      </c>
      <c r="P3024">
        <v>0</v>
      </c>
      <c r="Q3024">
        <v>5</v>
      </c>
      <c r="R3024">
        <v>0</v>
      </c>
      <c r="S3024">
        <v>0</v>
      </c>
      <c r="T3024">
        <v>0</v>
      </c>
      <c r="U3024">
        <v>1</v>
      </c>
    </row>
    <row r="3025" spans="1:21" x14ac:dyDescent="0.55000000000000004">
      <c r="A3025">
        <v>275</v>
      </c>
      <c r="B3025">
        <v>914.90587157100003</v>
      </c>
      <c r="C3025">
        <v>919.85528887299995</v>
      </c>
      <c r="D3025">
        <v>1031.7867929199999</v>
      </c>
      <c r="E3025">
        <v>1032.1845049799999</v>
      </c>
      <c r="F3025">
        <v>117.278633407</v>
      </c>
      <c r="G3025">
        <v>0</v>
      </c>
      <c r="H3025">
        <v>81.852132424900006</v>
      </c>
      <c r="I3025">
        <v>0</v>
      </c>
      <c r="J3025">
        <v>4.9494173026399997</v>
      </c>
      <c r="K3025">
        <v>30.079371625499999</v>
      </c>
      <c r="L3025">
        <v>0.39771205440599999</v>
      </c>
      <c r="M3025">
        <v>0</v>
      </c>
      <c r="N3025">
        <v>4</v>
      </c>
      <c r="O3025">
        <v>4</v>
      </c>
      <c r="P3025">
        <v>4</v>
      </c>
      <c r="Q3025">
        <v>0</v>
      </c>
      <c r="R3025">
        <v>0</v>
      </c>
      <c r="S3025">
        <v>0</v>
      </c>
      <c r="T3025">
        <v>1</v>
      </c>
      <c r="U3025">
        <v>0</v>
      </c>
    </row>
    <row r="3026" spans="1:21" x14ac:dyDescent="0.55000000000000004">
      <c r="A3026">
        <v>264</v>
      </c>
      <c r="B3026">
        <v>874.56265914300002</v>
      </c>
      <c r="C3026">
        <v>917.34127502800004</v>
      </c>
      <c r="D3026">
        <v>1024.4653655499999</v>
      </c>
      <c r="E3026">
        <v>1025.83432369</v>
      </c>
      <c r="F3026">
        <v>151.27166454300001</v>
      </c>
      <c r="G3026">
        <v>0</v>
      </c>
      <c r="H3026">
        <v>73.708544158999999</v>
      </c>
      <c r="I3026">
        <v>0</v>
      </c>
      <c r="J3026">
        <v>42.778615884600001</v>
      </c>
      <c r="K3026">
        <v>33.4155463588</v>
      </c>
      <c r="L3026">
        <v>1.36895814044</v>
      </c>
      <c r="M3026">
        <v>0</v>
      </c>
      <c r="N3026">
        <v>4</v>
      </c>
      <c r="O3026">
        <v>4</v>
      </c>
      <c r="P3026">
        <v>3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hidden="1" x14ac:dyDescent="0.55000000000000004">
      <c r="A3027">
        <v>276</v>
      </c>
      <c r="B3027">
        <v>919.48983624599998</v>
      </c>
      <c r="C3027">
        <v>934.68953942099995</v>
      </c>
      <c r="D3027">
        <v>963.18311733300004</v>
      </c>
      <c r="E3027">
        <v>1024.1271887299999</v>
      </c>
      <c r="F3027">
        <v>104.637352487</v>
      </c>
      <c r="G3027">
        <v>14.7786238687</v>
      </c>
      <c r="H3027">
        <v>19.2691688952</v>
      </c>
      <c r="I3027">
        <v>58.326191551500003</v>
      </c>
      <c r="J3027">
        <v>0.421079307051</v>
      </c>
      <c r="K3027">
        <v>9.2244090167399992</v>
      </c>
      <c r="L3027">
        <v>2.6178798476199998</v>
      </c>
      <c r="M3027">
        <v>2</v>
      </c>
      <c r="N3027">
        <v>4</v>
      </c>
      <c r="O3027">
        <v>0</v>
      </c>
      <c r="P3027">
        <v>0</v>
      </c>
      <c r="Q3027">
        <v>6</v>
      </c>
      <c r="R3027">
        <v>0</v>
      </c>
      <c r="S3027">
        <v>0</v>
      </c>
      <c r="T3027">
        <v>0</v>
      </c>
      <c r="U3027">
        <v>1</v>
      </c>
    </row>
    <row r="3028" spans="1:21" hidden="1" x14ac:dyDescent="0.55000000000000004">
      <c r="A3028">
        <v>274</v>
      </c>
      <c r="B3028">
        <v>912.58002370199995</v>
      </c>
      <c r="C3028">
        <v>934.26846011400005</v>
      </c>
      <c r="D3028">
        <v>953.95870831599996</v>
      </c>
      <c r="E3028">
        <v>1021.50930888</v>
      </c>
      <c r="F3028">
        <v>108.929285182</v>
      </c>
      <c r="G3028">
        <v>15.238539316900001</v>
      </c>
      <c r="H3028">
        <v>19.690248202199999</v>
      </c>
      <c r="I3028">
        <v>39.331076074000002</v>
      </c>
      <c r="J3028">
        <v>6.4498970948099998</v>
      </c>
      <c r="K3028">
        <v>0</v>
      </c>
      <c r="L3028">
        <v>28.2195244943</v>
      </c>
      <c r="M3028">
        <v>2</v>
      </c>
      <c r="N3028">
        <v>4</v>
      </c>
      <c r="O3028">
        <v>0</v>
      </c>
      <c r="P3028">
        <v>0</v>
      </c>
      <c r="Q3028">
        <v>7</v>
      </c>
      <c r="R3028">
        <v>0</v>
      </c>
      <c r="S3028">
        <v>0</v>
      </c>
      <c r="T3028">
        <v>0</v>
      </c>
      <c r="U3028">
        <v>1</v>
      </c>
    </row>
    <row r="3029" spans="1:21" x14ac:dyDescent="0.55000000000000004">
      <c r="A3029">
        <v>246</v>
      </c>
      <c r="B3029">
        <v>841.249292954</v>
      </c>
      <c r="C3029">
        <v>909.17693167899995</v>
      </c>
      <c r="D3029">
        <v>1001.7074213</v>
      </c>
      <c r="E3029">
        <v>1020.98197227</v>
      </c>
      <c r="F3029">
        <v>179.732679319</v>
      </c>
      <c r="G3029">
        <v>0</v>
      </c>
      <c r="H3029">
        <v>88.569211721499997</v>
      </c>
      <c r="I3029">
        <v>5.6073205319400001</v>
      </c>
      <c r="J3029">
        <v>67.9276387245</v>
      </c>
      <c r="K3029">
        <v>3.9612778980900001</v>
      </c>
      <c r="L3029">
        <v>13.667230442799999</v>
      </c>
      <c r="M3029">
        <v>0</v>
      </c>
      <c r="N3029">
        <v>3</v>
      </c>
      <c r="O3029">
        <v>3</v>
      </c>
      <c r="P3029">
        <v>2</v>
      </c>
      <c r="Q3029">
        <v>0</v>
      </c>
      <c r="R3029">
        <v>0</v>
      </c>
      <c r="S3029">
        <v>0</v>
      </c>
      <c r="T3029">
        <v>1</v>
      </c>
      <c r="U3029">
        <v>0</v>
      </c>
    </row>
    <row r="3030" spans="1:21" x14ac:dyDescent="0.55000000000000004">
      <c r="A3030">
        <v>282</v>
      </c>
      <c r="B3030">
        <v>937.49511241799996</v>
      </c>
      <c r="C3030">
        <v>939.44054541800006</v>
      </c>
      <c r="D3030">
        <v>1006.49818123</v>
      </c>
      <c r="E3030">
        <v>1016.64873854</v>
      </c>
      <c r="F3030">
        <v>79.153626120400006</v>
      </c>
      <c r="G3030">
        <v>0</v>
      </c>
      <c r="H3030">
        <v>46.4399132442</v>
      </c>
      <c r="I3030">
        <v>0</v>
      </c>
      <c r="J3030">
        <v>1.9454330005</v>
      </c>
      <c r="K3030">
        <v>20.617722569800002</v>
      </c>
      <c r="L3030">
        <v>10.1505573059</v>
      </c>
      <c r="M3030">
        <v>0</v>
      </c>
      <c r="N3030">
        <v>5</v>
      </c>
      <c r="O3030">
        <v>5</v>
      </c>
      <c r="P3030">
        <v>4</v>
      </c>
      <c r="Q3030">
        <v>0</v>
      </c>
      <c r="R3030">
        <v>1</v>
      </c>
      <c r="S3030">
        <v>0</v>
      </c>
      <c r="T3030">
        <v>2</v>
      </c>
      <c r="U3030">
        <v>0</v>
      </c>
    </row>
    <row r="3031" spans="1:21" x14ac:dyDescent="0.55000000000000004">
      <c r="A3031">
        <v>242</v>
      </c>
      <c r="B3031">
        <v>830.67975425300006</v>
      </c>
      <c r="C3031">
        <v>900.85866434299999</v>
      </c>
      <c r="D3031">
        <v>997.74614340000005</v>
      </c>
      <c r="E3031">
        <v>1007.31474183</v>
      </c>
      <c r="F3031">
        <v>176.634987577</v>
      </c>
      <c r="G3031">
        <v>0</v>
      </c>
      <c r="H3031">
        <v>53.482807080599997</v>
      </c>
      <c r="I3031">
        <v>0</v>
      </c>
      <c r="J3031">
        <v>70.178910089300004</v>
      </c>
      <c r="K3031">
        <v>43.404671976800003</v>
      </c>
      <c r="L3031">
        <v>9.5685984300300007</v>
      </c>
      <c r="M3031">
        <v>0</v>
      </c>
      <c r="N3031">
        <v>1</v>
      </c>
      <c r="O3031">
        <v>2</v>
      </c>
      <c r="P3031">
        <v>1</v>
      </c>
      <c r="Q3031">
        <v>0</v>
      </c>
      <c r="R3031">
        <v>0</v>
      </c>
      <c r="S3031">
        <v>1</v>
      </c>
      <c r="T3031">
        <v>1</v>
      </c>
      <c r="U3031">
        <v>0</v>
      </c>
    </row>
    <row r="3032" spans="1:21" x14ac:dyDescent="0.55000000000000004">
      <c r="A3032">
        <v>277</v>
      </c>
      <c r="B3032">
        <v>922.49136449599996</v>
      </c>
      <c r="C3032">
        <v>928.74168911300001</v>
      </c>
      <c r="D3032">
        <v>985.88045866300001</v>
      </c>
      <c r="E3032">
        <v>1005.33268616</v>
      </c>
      <c r="F3032">
        <v>82.841321662799999</v>
      </c>
      <c r="G3032">
        <v>0</v>
      </c>
      <c r="H3032">
        <v>57.138769549499997</v>
      </c>
      <c r="I3032">
        <v>13.227844510700001</v>
      </c>
      <c r="J3032">
        <v>6.2503246171500004</v>
      </c>
      <c r="K3032">
        <v>0</v>
      </c>
      <c r="L3032">
        <v>6.2243829854400001</v>
      </c>
      <c r="M3032">
        <v>0</v>
      </c>
      <c r="N3032">
        <v>5</v>
      </c>
      <c r="O3032">
        <v>5</v>
      </c>
      <c r="P3032">
        <v>4</v>
      </c>
      <c r="Q3032">
        <v>1</v>
      </c>
      <c r="R3032">
        <v>0</v>
      </c>
      <c r="S3032">
        <v>0</v>
      </c>
      <c r="T3032">
        <v>2</v>
      </c>
      <c r="U3032">
        <v>0</v>
      </c>
    </row>
    <row r="3033" spans="1:21" x14ac:dyDescent="0.55000000000000004">
      <c r="A3033">
        <v>269</v>
      </c>
      <c r="B3033">
        <v>900.73709774199995</v>
      </c>
      <c r="C3033">
        <v>910.89007840800002</v>
      </c>
      <c r="D3033">
        <v>985.88045866300001</v>
      </c>
      <c r="E3033">
        <v>999.10830317299997</v>
      </c>
      <c r="F3033">
        <v>98.371205431099995</v>
      </c>
      <c r="G3033">
        <v>0.12156660048700001</v>
      </c>
      <c r="H3033">
        <v>64.818768068099999</v>
      </c>
      <c r="I3033">
        <v>0</v>
      </c>
      <c r="J3033">
        <v>10.0314140651</v>
      </c>
      <c r="K3033">
        <v>10.171612186699999</v>
      </c>
      <c r="L3033">
        <v>13.227844510700001</v>
      </c>
      <c r="M3033">
        <v>0</v>
      </c>
      <c r="N3033">
        <v>4</v>
      </c>
      <c r="O3033">
        <v>3</v>
      </c>
      <c r="P3033">
        <v>3</v>
      </c>
      <c r="Q3033">
        <v>1</v>
      </c>
      <c r="R3033">
        <v>0</v>
      </c>
      <c r="S3033">
        <v>0</v>
      </c>
      <c r="T3033">
        <v>2</v>
      </c>
      <c r="U3033">
        <v>0</v>
      </c>
    </row>
    <row r="3034" spans="1:21" x14ac:dyDescent="0.55000000000000004">
      <c r="A3034">
        <v>249</v>
      </c>
      <c r="B3034">
        <v>844.52463487600005</v>
      </c>
      <c r="C3034">
        <v>903.52546715300002</v>
      </c>
      <c r="D3034">
        <v>991.04981918700003</v>
      </c>
      <c r="E3034">
        <v>995.46379497600003</v>
      </c>
      <c r="F3034">
        <v>150.93916010000001</v>
      </c>
      <c r="G3034">
        <v>0</v>
      </c>
      <c r="H3034">
        <v>61.008680715099999</v>
      </c>
      <c r="I3034">
        <v>4.0429924176599998</v>
      </c>
      <c r="J3034">
        <v>59.000832276700002</v>
      </c>
      <c r="K3034">
        <v>26.515671318799999</v>
      </c>
      <c r="L3034">
        <v>0.37098337158400002</v>
      </c>
      <c r="M3034">
        <v>0</v>
      </c>
      <c r="N3034">
        <v>2</v>
      </c>
      <c r="O3034">
        <v>3</v>
      </c>
      <c r="P3034">
        <v>2</v>
      </c>
      <c r="Q3034">
        <v>0</v>
      </c>
      <c r="R3034">
        <v>0</v>
      </c>
      <c r="S3034">
        <v>1</v>
      </c>
      <c r="T3034">
        <v>0</v>
      </c>
      <c r="U3034">
        <v>0</v>
      </c>
    </row>
    <row r="3035" spans="1:21" x14ac:dyDescent="0.55000000000000004">
      <c r="A3035">
        <v>267</v>
      </c>
      <c r="B3035">
        <v>884.91654050099999</v>
      </c>
      <c r="C3035">
        <v>902.36162619499999</v>
      </c>
      <c r="D3035">
        <v>964.53414786799999</v>
      </c>
      <c r="E3035">
        <v>995.09281160399996</v>
      </c>
      <c r="F3035">
        <v>110.17627110399999</v>
      </c>
      <c r="G3035">
        <v>12.0064686715</v>
      </c>
      <c r="H3035">
        <v>58.275557038099997</v>
      </c>
      <c r="I3035">
        <v>22.475517252100001</v>
      </c>
      <c r="J3035">
        <v>5.4386170225499999</v>
      </c>
      <c r="K3035">
        <v>3.8969646350999998</v>
      </c>
      <c r="L3035">
        <v>8.0831464843200003</v>
      </c>
      <c r="M3035">
        <v>0</v>
      </c>
      <c r="N3035">
        <v>4</v>
      </c>
      <c r="O3035">
        <v>3</v>
      </c>
      <c r="P3035">
        <v>3</v>
      </c>
      <c r="Q3035">
        <v>1</v>
      </c>
      <c r="R3035">
        <v>0</v>
      </c>
      <c r="S3035">
        <v>0</v>
      </c>
      <c r="T3035">
        <v>0</v>
      </c>
      <c r="U3035">
        <v>0</v>
      </c>
    </row>
    <row r="3036" spans="1:21" hidden="1" x14ac:dyDescent="0.55000000000000004">
      <c r="A3036">
        <v>273</v>
      </c>
      <c r="B3036">
        <v>911.96834918299999</v>
      </c>
      <c r="C3036">
        <v>927.81856301899995</v>
      </c>
      <c r="D3036">
        <v>953.95870831599996</v>
      </c>
      <c r="E3036">
        <v>993.28978439000002</v>
      </c>
      <c r="F3036">
        <v>81.321435207500002</v>
      </c>
      <c r="G3036">
        <v>10.0217775788</v>
      </c>
      <c r="H3036">
        <v>26.140145297</v>
      </c>
      <c r="I3036">
        <v>20.305320286200001</v>
      </c>
      <c r="J3036">
        <v>5.82843625773</v>
      </c>
      <c r="K3036">
        <v>0</v>
      </c>
      <c r="L3036">
        <v>19.0257557877</v>
      </c>
      <c r="M3036">
        <v>1</v>
      </c>
      <c r="N3036">
        <v>3</v>
      </c>
      <c r="O3036">
        <v>0</v>
      </c>
      <c r="P3036">
        <v>0</v>
      </c>
      <c r="Q3036">
        <v>6</v>
      </c>
      <c r="R3036">
        <v>0</v>
      </c>
      <c r="S3036">
        <v>0</v>
      </c>
      <c r="T3036">
        <v>0</v>
      </c>
      <c r="U3036">
        <v>1</v>
      </c>
    </row>
    <row r="3037" spans="1:21" x14ac:dyDescent="0.55000000000000004">
      <c r="A3037">
        <v>258</v>
      </c>
      <c r="B3037">
        <v>862.154138977</v>
      </c>
      <c r="C3037">
        <v>867.02162658300006</v>
      </c>
      <c r="D3037">
        <v>960.63718323299997</v>
      </c>
      <c r="E3037">
        <v>987.00966512000002</v>
      </c>
      <c r="F3037">
        <v>124.85552614300001</v>
      </c>
      <c r="G3037">
        <v>1.97627562268</v>
      </c>
      <c r="H3037">
        <v>73.534972926600005</v>
      </c>
      <c r="I3037">
        <v>9.4416973985200006</v>
      </c>
      <c r="J3037">
        <v>2.8912119825599998</v>
      </c>
      <c r="K3037">
        <v>20.080583723699998</v>
      </c>
      <c r="L3037">
        <v>16.930784488699999</v>
      </c>
      <c r="M3037">
        <v>1</v>
      </c>
      <c r="N3037">
        <v>3</v>
      </c>
      <c r="O3037">
        <v>3</v>
      </c>
      <c r="P3037">
        <v>3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 x14ac:dyDescent="0.55000000000000004">
      <c r="A3038">
        <v>266</v>
      </c>
      <c r="B3038">
        <v>884.35963533799998</v>
      </c>
      <c r="C3038">
        <v>896.92300917199998</v>
      </c>
      <c r="D3038">
        <v>975.70884647599996</v>
      </c>
      <c r="E3038">
        <v>977.36731406900003</v>
      </c>
      <c r="F3038">
        <v>93.007678731300004</v>
      </c>
      <c r="G3038">
        <v>0</v>
      </c>
      <c r="H3038">
        <v>62.025580671500002</v>
      </c>
      <c r="I3038">
        <v>0</v>
      </c>
      <c r="J3038">
        <v>12.5633738344</v>
      </c>
      <c r="K3038">
        <v>16.760256632200001</v>
      </c>
      <c r="L3038">
        <v>1.6584675932699999</v>
      </c>
      <c r="M3038">
        <v>0</v>
      </c>
      <c r="N3038">
        <v>4</v>
      </c>
      <c r="O3038">
        <v>4</v>
      </c>
      <c r="P3038">
        <v>3</v>
      </c>
      <c r="Q3038">
        <v>1</v>
      </c>
      <c r="R3038">
        <v>0</v>
      </c>
      <c r="S3038">
        <v>0</v>
      </c>
      <c r="T3038">
        <v>2</v>
      </c>
      <c r="U3038">
        <v>0</v>
      </c>
    </row>
    <row r="3039" spans="1:21" hidden="1" x14ac:dyDescent="0.55000000000000004">
      <c r="A3039">
        <v>271</v>
      </c>
      <c r="B3039">
        <v>906.014312249</v>
      </c>
      <c r="C3039">
        <v>921.99012676200005</v>
      </c>
      <c r="D3039">
        <v>953.95870831599996</v>
      </c>
      <c r="E3039">
        <v>974.26402860300004</v>
      </c>
      <c r="F3039">
        <v>68.249716353799997</v>
      </c>
      <c r="G3039">
        <v>10.716686718</v>
      </c>
      <c r="H3039">
        <v>25.8401813895</v>
      </c>
      <c r="I3039">
        <v>18.793144904799998</v>
      </c>
      <c r="J3039">
        <v>5.2591277948500004</v>
      </c>
      <c r="K3039">
        <v>6.1284001652900004</v>
      </c>
      <c r="L3039">
        <v>1.5121753814500001</v>
      </c>
      <c r="M3039">
        <v>0</v>
      </c>
      <c r="N3039">
        <v>3</v>
      </c>
      <c r="O3039">
        <v>0</v>
      </c>
      <c r="P3039">
        <v>0</v>
      </c>
      <c r="Q3039">
        <v>5</v>
      </c>
      <c r="R3039">
        <v>0</v>
      </c>
      <c r="S3039">
        <v>0</v>
      </c>
      <c r="T3039">
        <v>0</v>
      </c>
      <c r="U3039">
        <v>1</v>
      </c>
    </row>
    <row r="3040" spans="1:21" hidden="1" x14ac:dyDescent="0.55000000000000004">
      <c r="A3040">
        <v>268</v>
      </c>
      <c r="B3040">
        <v>891.07731016699995</v>
      </c>
      <c r="C3040">
        <v>916.730998967</v>
      </c>
      <c r="D3040">
        <v>947.83030815100005</v>
      </c>
      <c r="E3040">
        <v>972.75185322100003</v>
      </c>
      <c r="F3040">
        <v>81.674543054200001</v>
      </c>
      <c r="G3040">
        <v>4.1313255621799998</v>
      </c>
      <c r="H3040">
        <v>27.162117005799999</v>
      </c>
      <c r="I3040">
        <v>24.171073083500001</v>
      </c>
      <c r="J3040">
        <v>21.5223632376</v>
      </c>
      <c r="K3040">
        <v>3.9371921785700001</v>
      </c>
      <c r="L3040">
        <v>0.750471986556</v>
      </c>
      <c r="M3040">
        <v>0</v>
      </c>
      <c r="N3040">
        <v>4</v>
      </c>
      <c r="O3040">
        <v>0</v>
      </c>
      <c r="P3040">
        <v>0</v>
      </c>
      <c r="Q3040">
        <v>4</v>
      </c>
      <c r="R3040">
        <v>0</v>
      </c>
      <c r="S3040">
        <v>0</v>
      </c>
      <c r="T3040">
        <v>0</v>
      </c>
      <c r="U3040">
        <v>1</v>
      </c>
    </row>
    <row r="3041" spans="1:21" hidden="1" x14ac:dyDescent="0.55000000000000004">
      <c r="A3041">
        <v>265</v>
      </c>
      <c r="B3041">
        <v>881.169970982</v>
      </c>
      <c r="C3041">
        <v>896.92495481799995</v>
      </c>
      <c r="D3041">
        <v>943.89311597300002</v>
      </c>
      <c r="E3041">
        <v>972.00138123500005</v>
      </c>
      <c r="F3041">
        <v>90.831410252500007</v>
      </c>
      <c r="G3041">
        <v>6.8020728623000002</v>
      </c>
      <c r="H3041">
        <v>36.042595432799999</v>
      </c>
      <c r="I3041">
        <v>24.213399320600001</v>
      </c>
      <c r="J3041">
        <v>8.9529109732100007</v>
      </c>
      <c r="K3041">
        <v>10.9255657222</v>
      </c>
      <c r="L3041">
        <v>3.89486594144</v>
      </c>
      <c r="M3041">
        <v>0</v>
      </c>
      <c r="N3041">
        <v>5</v>
      </c>
      <c r="O3041">
        <v>0</v>
      </c>
      <c r="P3041">
        <v>0</v>
      </c>
      <c r="Q3041">
        <v>3</v>
      </c>
      <c r="R3041">
        <v>0</v>
      </c>
      <c r="S3041">
        <v>0</v>
      </c>
      <c r="T3041">
        <v>0</v>
      </c>
      <c r="U3041">
        <v>1</v>
      </c>
    </row>
    <row r="3042" spans="1:21" x14ac:dyDescent="0.55000000000000004">
      <c r="A3042">
        <v>253</v>
      </c>
      <c r="B3042">
        <v>848.67786967799998</v>
      </c>
      <c r="C3042">
        <v>860.48258615899999</v>
      </c>
      <c r="D3042">
        <v>940.55659950899997</v>
      </c>
      <c r="E3042">
        <v>970.07888063099995</v>
      </c>
      <c r="F3042">
        <v>121.401010954</v>
      </c>
      <c r="G3042">
        <v>7.0610500843099997</v>
      </c>
      <c r="H3042">
        <v>65.069136527799998</v>
      </c>
      <c r="I3042">
        <v>0</v>
      </c>
      <c r="J3042">
        <v>4.7436663975200002</v>
      </c>
      <c r="K3042">
        <v>15.004876822</v>
      </c>
      <c r="L3042">
        <v>29.522281122300001</v>
      </c>
      <c r="M3042">
        <v>0</v>
      </c>
      <c r="N3042">
        <v>3</v>
      </c>
      <c r="O3042">
        <v>3</v>
      </c>
      <c r="P3042">
        <v>2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 x14ac:dyDescent="0.55000000000000004">
      <c r="A3043">
        <v>257</v>
      </c>
      <c r="B3043">
        <v>855.044715279</v>
      </c>
      <c r="C3043">
        <v>864.13041459999999</v>
      </c>
      <c r="D3043">
        <v>958.94858984400003</v>
      </c>
      <c r="E3043">
        <v>968.64278811199995</v>
      </c>
      <c r="F3043">
        <v>113.59807283400001</v>
      </c>
      <c r="G3043">
        <v>8.2864502371800004</v>
      </c>
      <c r="H3043">
        <v>81.966294080200001</v>
      </c>
      <c r="I3043">
        <v>0</v>
      </c>
      <c r="J3043">
        <v>0.79924908426800001</v>
      </c>
      <c r="K3043">
        <v>12.8518811635</v>
      </c>
      <c r="L3043">
        <v>9.6941982686599992</v>
      </c>
      <c r="M3043">
        <v>2</v>
      </c>
      <c r="N3043">
        <v>3</v>
      </c>
      <c r="O3043">
        <v>3</v>
      </c>
      <c r="P3043">
        <v>2</v>
      </c>
      <c r="Q3043">
        <v>0</v>
      </c>
      <c r="R3043">
        <v>0</v>
      </c>
      <c r="S3043">
        <v>0</v>
      </c>
      <c r="T3043">
        <v>2</v>
      </c>
      <c r="U3043">
        <v>0</v>
      </c>
    </row>
    <row r="3044" spans="1:21" hidden="1" x14ac:dyDescent="0.55000000000000004">
      <c r="A3044">
        <v>263</v>
      </c>
      <c r="B3044">
        <v>866.13828884500003</v>
      </c>
      <c r="C3044">
        <v>895.20863572899998</v>
      </c>
      <c r="D3044">
        <v>932.96755025000004</v>
      </c>
      <c r="E3044">
        <v>968.10651529300003</v>
      </c>
      <c r="F3044">
        <v>101.968226448</v>
      </c>
      <c r="G3044">
        <v>3.51943420968</v>
      </c>
      <c r="H3044">
        <v>24.4105808875</v>
      </c>
      <c r="I3044">
        <v>30.593907482199999</v>
      </c>
      <c r="J3044">
        <v>25.550912674599999</v>
      </c>
      <c r="K3044">
        <v>13.348333633699999</v>
      </c>
      <c r="L3044">
        <v>4.5450575605600001</v>
      </c>
      <c r="M3044">
        <v>0</v>
      </c>
      <c r="N3044">
        <v>5</v>
      </c>
      <c r="O3044">
        <v>0</v>
      </c>
      <c r="P3044">
        <v>0</v>
      </c>
      <c r="Q3044">
        <v>5</v>
      </c>
      <c r="R3044">
        <v>0</v>
      </c>
      <c r="S3044">
        <v>0</v>
      </c>
      <c r="T3044">
        <v>0</v>
      </c>
      <c r="U3044">
        <v>1</v>
      </c>
    </row>
    <row r="3045" spans="1:21" hidden="1" x14ac:dyDescent="0.55000000000000004">
      <c r="A3045">
        <v>261</v>
      </c>
      <c r="B3045">
        <v>865.42293765099998</v>
      </c>
      <c r="C3045">
        <v>887.97204384400004</v>
      </c>
      <c r="D3045">
        <v>919.61921661700001</v>
      </c>
      <c r="E3045">
        <v>963.561457733</v>
      </c>
      <c r="F3045">
        <v>98.138520081600007</v>
      </c>
      <c r="G3045">
        <v>0.50694791066300005</v>
      </c>
      <c r="H3045">
        <v>16.987225792499999</v>
      </c>
      <c r="I3045">
        <v>37.691701936999998</v>
      </c>
      <c r="J3045">
        <v>22.042158282799999</v>
      </c>
      <c r="K3045">
        <v>14.659946979800001</v>
      </c>
      <c r="L3045">
        <v>6.2505391789000004</v>
      </c>
      <c r="M3045">
        <v>0</v>
      </c>
      <c r="N3045">
        <v>5</v>
      </c>
      <c r="O3045">
        <v>0</v>
      </c>
      <c r="P3045">
        <v>0</v>
      </c>
      <c r="Q3045">
        <v>5</v>
      </c>
      <c r="R3045">
        <v>0</v>
      </c>
      <c r="S3045">
        <v>0</v>
      </c>
      <c r="T3045">
        <v>0</v>
      </c>
      <c r="U3045">
        <v>1</v>
      </c>
    </row>
    <row r="3046" spans="1:21" x14ac:dyDescent="0.55000000000000004">
      <c r="A3046">
        <v>250</v>
      </c>
      <c r="B3046">
        <v>845.58434857199995</v>
      </c>
      <c r="C3046">
        <v>863.33116551600006</v>
      </c>
      <c r="D3046">
        <v>946.09670868000001</v>
      </c>
      <c r="E3046">
        <v>958.39327260300001</v>
      </c>
      <c r="F3046">
        <v>112.808924031</v>
      </c>
      <c r="G3046">
        <v>0</v>
      </c>
      <c r="H3046">
        <v>59.573326866400002</v>
      </c>
      <c r="I3046">
        <v>0</v>
      </c>
      <c r="J3046">
        <v>17.746816943700001</v>
      </c>
      <c r="K3046">
        <v>23.192216298000002</v>
      </c>
      <c r="L3046">
        <v>12.296563923000001</v>
      </c>
      <c r="M3046">
        <v>0</v>
      </c>
      <c r="N3046">
        <v>2</v>
      </c>
      <c r="O3046">
        <v>3</v>
      </c>
      <c r="P3046">
        <v>2</v>
      </c>
      <c r="Q3046">
        <v>0</v>
      </c>
      <c r="R3046">
        <v>0</v>
      </c>
      <c r="S3046">
        <v>0</v>
      </c>
      <c r="T3046">
        <v>2</v>
      </c>
      <c r="U3046">
        <v>0</v>
      </c>
    </row>
    <row r="3047" spans="1:21" hidden="1" x14ac:dyDescent="0.55000000000000004">
      <c r="A3047">
        <v>260</v>
      </c>
      <c r="B3047">
        <v>864.66285012399999</v>
      </c>
      <c r="C3047">
        <v>869.65772305500002</v>
      </c>
      <c r="D3047">
        <v>904.95926963700003</v>
      </c>
      <c r="E3047">
        <v>957.31091855399995</v>
      </c>
      <c r="F3047">
        <v>92.648068429800006</v>
      </c>
      <c r="G3047">
        <v>0</v>
      </c>
      <c r="H3047">
        <v>30.6124835623</v>
      </c>
      <c r="I3047">
        <v>52.045971272300001</v>
      </c>
      <c r="J3047">
        <v>4.9948729307399997</v>
      </c>
      <c r="K3047">
        <v>4.6890630199799999</v>
      </c>
      <c r="L3047">
        <v>0.30567764453099999</v>
      </c>
      <c r="M3047">
        <v>0</v>
      </c>
      <c r="N3047">
        <v>4</v>
      </c>
      <c r="O3047">
        <v>0</v>
      </c>
      <c r="P3047">
        <v>0</v>
      </c>
      <c r="Q3047">
        <v>6</v>
      </c>
      <c r="R3047">
        <v>0</v>
      </c>
      <c r="S3047">
        <v>0</v>
      </c>
      <c r="T3047">
        <v>0</v>
      </c>
      <c r="U3047">
        <v>1</v>
      </c>
    </row>
    <row r="3048" spans="1:21" hidden="1" x14ac:dyDescent="0.55000000000000004">
      <c r="A3048">
        <v>259</v>
      </c>
      <c r="B3048">
        <v>864.17161748199999</v>
      </c>
      <c r="C3048">
        <v>865.92988556199998</v>
      </c>
      <c r="D3048">
        <v>900.27020661699999</v>
      </c>
      <c r="E3048">
        <v>957.00524090900001</v>
      </c>
      <c r="F3048">
        <v>92.833623427600003</v>
      </c>
      <c r="G3048">
        <v>0</v>
      </c>
      <c r="H3048">
        <v>33.108366006099999</v>
      </c>
      <c r="I3048">
        <v>38.651952571000002</v>
      </c>
      <c r="J3048">
        <v>1.7582680800499999</v>
      </c>
      <c r="K3048">
        <v>1.23195504918</v>
      </c>
      <c r="L3048">
        <v>18.083081721199999</v>
      </c>
      <c r="M3048">
        <v>0</v>
      </c>
      <c r="N3048">
        <v>4</v>
      </c>
      <c r="O3048">
        <v>0</v>
      </c>
      <c r="P3048">
        <v>0</v>
      </c>
      <c r="Q3048">
        <v>5</v>
      </c>
      <c r="R3048">
        <v>0</v>
      </c>
      <c r="S3048">
        <v>0</v>
      </c>
      <c r="T3048">
        <v>0</v>
      </c>
      <c r="U3048">
        <v>1</v>
      </c>
    </row>
    <row r="3049" spans="1:21" x14ac:dyDescent="0.55000000000000004">
      <c r="A3049">
        <v>254</v>
      </c>
      <c r="B3049">
        <v>848.81450625699995</v>
      </c>
      <c r="C3049">
        <v>873.75163600600001</v>
      </c>
      <c r="D3049">
        <v>954.34147142300003</v>
      </c>
      <c r="E3049">
        <v>956.96874386399998</v>
      </c>
      <c r="F3049">
        <v>108.154237607</v>
      </c>
      <c r="G3049">
        <v>11.668079902100001</v>
      </c>
      <c r="H3049">
        <v>67.242620391000003</v>
      </c>
      <c r="I3049">
        <v>0</v>
      </c>
      <c r="J3049">
        <v>13.2690498471</v>
      </c>
      <c r="K3049">
        <v>13.347215025900001</v>
      </c>
      <c r="L3049">
        <v>2.6272724405800001</v>
      </c>
      <c r="M3049">
        <v>1</v>
      </c>
      <c r="N3049">
        <v>3</v>
      </c>
      <c r="O3049">
        <v>3</v>
      </c>
      <c r="P3049">
        <v>2</v>
      </c>
      <c r="Q3049">
        <v>0</v>
      </c>
      <c r="R3049">
        <v>0</v>
      </c>
      <c r="S3049">
        <v>0</v>
      </c>
      <c r="T3049">
        <v>1</v>
      </c>
      <c r="U3049">
        <v>0</v>
      </c>
    </row>
    <row r="3050" spans="1:21" x14ac:dyDescent="0.55000000000000004">
      <c r="A3050">
        <v>262</v>
      </c>
      <c r="B3050">
        <v>865.51975118099995</v>
      </c>
      <c r="C3050">
        <v>872.70979581500001</v>
      </c>
      <c r="D3050">
        <v>940.99425639699996</v>
      </c>
      <c r="E3050">
        <v>946.46226341900001</v>
      </c>
      <c r="F3050">
        <v>80.942512238700004</v>
      </c>
      <c r="G3050">
        <v>1.50187540186</v>
      </c>
      <c r="H3050">
        <v>56.404505862599997</v>
      </c>
      <c r="I3050">
        <v>0</v>
      </c>
      <c r="J3050">
        <v>5.6881692322299999</v>
      </c>
      <c r="K3050">
        <v>11.879954719900001</v>
      </c>
      <c r="L3050">
        <v>5.4680070220700001</v>
      </c>
      <c r="M3050">
        <v>0</v>
      </c>
      <c r="N3050">
        <v>4</v>
      </c>
      <c r="O3050">
        <v>3</v>
      </c>
      <c r="P3050">
        <v>3</v>
      </c>
      <c r="Q3050">
        <v>0</v>
      </c>
      <c r="R3050">
        <v>0</v>
      </c>
      <c r="S3050">
        <v>0</v>
      </c>
      <c r="T3050">
        <v>1</v>
      </c>
      <c r="U3050">
        <v>0</v>
      </c>
    </row>
    <row r="3051" spans="1:21" hidden="1" x14ac:dyDescent="0.55000000000000004">
      <c r="A3051">
        <v>256</v>
      </c>
      <c r="B3051">
        <v>853.73412500699999</v>
      </c>
      <c r="C3051">
        <v>863.38689413400004</v>
      </c>
      <c r="D3051">
        <v>899.03825156799996</v>
      </c>
      <c r="E3051">
        <v>938.92215918800002</v>
      </c>
      <c r="F3051">
        <v>85.188034181000006</v>
      </c>
      <c r="G3051">
        <v>3.4863395860800002</v>
      </c>
      <c r="H3051">
        <v>27.908357055100002</v>
      </c>
      <c r="I3051">
        <v>38.799279337100003</v>
      </c>
      <c r="J3051">
        <v>6.1664295407900003</v>
      </c>
      <c r="K3051">
        <v>7.7430003788599997</v>
      </c>
      <c r="L3051">
        <v>1.08462828314</v>
      </c>
      <c r="M3051">
        <v>0</v>
      </c>
      <c r="N3051">
        <v>4</v>
      </c>
      <c r="O3051">
        <v>0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1</v>
      </c>
    </row>
    <row r="3052" spans="1:21" hidden="1" x14ac:dyDescent="0.55000000000000004">
      <c r="A3052">
        <v>251</v>
      </c>
      <c r="B3052">
        <v>845.93328240699998</v>
      </c>
      <c r="C3052">
        <v>859.92099341999995</v>
      </c>
      <c r="D3052">
        <v>891.29525118900006</v>
      </c>
      <c r="E3052">
        <v>937.83753090499999</v>
      </c>
      <c r="F3052">
        <v>91.904248497599994</v>
      </c>
      <c r="G3052">
        <v>0</v>
      </c>
      <c r="H3052">
        <v>28.685149420999998</v>
      </c>
      <c r="I3052">
        <v>44.112103439199998</v>
      </c>
      <c r="J3052">
        <v>13.987711013</v>
      </c>
      <c r="K3052">
        <v>2.68910834768</v>
      </c>
      <c r="L3052">
        <v>2.4301762766900001</v>
      </c>
      <c r="M3052">
        <v>0</v>
      </c>
      <c r="N3052">
        <v>4</v>
      </c>
      <c r="O3052">
        <v>0</v>
      </c>
      <c r="P3052">
        <v>0</v>
      </c>
      <c r="Q3052">
        <v>5</v>
      </c>
      <c r="R3052">
        <v>0</v>
      </c>
      <c r="S3052">
        <v>0</v>
      </c>
      <c r="T3052">
        <v>0</v>
      </c>
      <c r="U3052">
        <v>1</v>
      </c>
    </row>
    <row r="3053" spans="1:21" hidden="1" x14ac:dyDescent="0.55000000000000004">
      <c r="A3053">
        <v>255</v>
      </c>
      <c r="B3053">
        <v>853.08412598100006</v>
      </c>
      <c r="C3053">
        <v>857.22046459299997</v>
      </c>
      <c r="D3053">
        <v>888.60614284099995</v>
      </c>
      <c r="E3053">
        <v>935.40735462800001</v>
      </c>
      <c r="F3053">
        <v>82.323228647199997</v>
      </c>
      <c r="G3053">
        <v>0</v>
      </c>
      <c r="H3053">
        <v>20.6289279372</v>
      </c>
      <c r="I3053">
        <v>35.924987876400003</v>
      </c>
      <c r="J3053">
        <v>4.1363386120800003</v>
      </c>
      <c r="K3053">
        <v>10.756750310999999</v>
      </c>
      <c r="L3053">
        <v>10.8762239105</v>
      </c>
      <c r="M3053">
        <v>0</v>
      </c>
      <c r="N3053">
        <v>4</v>
      </c>
      <c r="O3053">
        <v>0</v>
      </c>
      <c r="P3053">
        <v>0</v>
      </c>
      <c r="Q3053">
        <v>5</v>
      </c>
      <c r="R3053">
        <v>0</v>
      </c>
      <c r="S3053">
        <v>0</v>
      </c>
      <c r="T3053">
        <v>0</v>
      </c>
      <c r="U3053">
        <v>1</v>
      </c>
    </row>
    <row r="3054" spans="1:21" x14ac:dyDescent="0.55000000000000004">
      <c r="A3054">
        <v>245</v>
      </c>
      <c r="B3054">
        <v>840.238282723</v>
      </c>
      <c r="C3054">
        <v>841.17737498899999</v>
      </c>
      <c r="D3054">
        <v>929.11430167699996</v>
      </c>
      <c r="E3054">
        <v>933.49841432400001</v>
      </c>
      <c r="F3054">
        <v>93.260131601699996</v>
      </c>
      <c r="G3054">
        <v>0</v>
      </c>
      <c r="H3054">
        <v>57.0238602871</v>
      </c>
      <c r="I3054">
        <v>0</v>
      </c>
      <c r="J3054">
        <v>0.93909226614200003</v>
      </c>
      <c r="K3054">
        <v>30.9130664015</v>
      </c>
      <c r="L3054">
        <v>4.3841126469600002</v>
      </c>
      <c r="M3054">
        <v>0</v>
      </c>
      <c r="N3054">
        <v>2</v>
      </c>
      <c r="O3054">
        <v>2</v>
      </c>
      <c r="P3054">
        <v>2</v>
      </c>
      <c r="Q3054">
        <v>0</v>
      </c>
      <c r="R3054">
        <v>0</v>
      </c>
      <c r="S3054">
        <v>0</v>
      </c>
      <c r="T3054">
        <v>1</v>
      </c>
      <c r="U3054">
        <v>0</v>
      </c>
    </row>
    <row r="3055" spans="1:21" x14ac:dyDescent="0.55000000000000004">
      <c r="A3055">
        <v>248</v>
      </c>
      <c r="B3055">
        <v>844.14506847799998</v>
      </c>
      <c r="C3055">
        <v>855.73891976200002</v>
      </c>
      <c r="D3055">
        <v>925.55172268700005</v>
      </c>
      <c r="E3055">
        <v>933.15184480200003</v>
      </c>
      <c r="F3055">
        <v>89.006776324100002</v>
      </c>
      <c r="G3055">
        <v>0</v>
      </c>
      <c r="H3055">
        <v>45.778649229599999</v>
      </c>
      <c r="I3055">
        <v>2.6369626375099999</v>
      </c>
      <c r="J3055">
        <v>11.593851283999999</v>
      </c>
      <c r="K3055">
        <v>24.034153695800001</v>
      </c>
      <c r="L3055">
        <v>4.9631594771499996</v>
      </c>
      <c r="M3055">
        <v>0</v>
      </c>
      <c r="N3055">
        <v>2</v>
      </c>
      <c r="O3055">
        <v>3</v>
      </c>
      <c r="P3055">
        <v>2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55000000000000004">
      <c r="A3056">
        <v>243</v>
      </c>
      <c r="B3056">
        <v>837.11923301399997</v>
      </c>
      <c r="C3056">
        <v>840.64400388900003</v>
      </c>
      <c r="D3056">
        <v>901.51756899099996</v>
      </c>
      <c r="E3056">
        <v>928.18868532500005</v>
      </c>
      <c r="F3056">
        <v>91.069452310800003</v>
      </c>
      <c r="G3056">
        <v>0</v>
      </c>
      <c r="H3056">
        <v>60.873565102599997</v>
      </c>
      <c r="I3056">
        <v>3.9430860945699999</v>
      </c>
      <c r="J3056">
        <v>3.5247708749100002</v>
      </c>
      <c r="K3056">
        <v>0</v>
      </c>
      <c r="L3056">
        <v>22.728030238700001</v>
      </c>
      <c r="M3056">
        <v>0</v>
      </c>
      <c r="N3056">
        <v>2</v>
      </c>
      <c r="O3056">
        <v>2</v>
      </c>
      <c r="P3056">
        <v>2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 x14ac:dyDescent="0.55000000000000004">
      <c r="A3057">
        <v>240</v>
      </c>
      <c r="B3057">
        <v>827.98210436900001</v>
      </c>
      <c r="C3057">
        <v>834.31783379399997</v>
      </c>
      <c r="D3057">
        <v>922.90449238199994</v>
      </c>
      <c r="E3057">
        <v>926.92401735099997</v>
      </c>
      <c r="F3057">
        <v>98.941912982000005</v>
      </c>
      <c r="G3057">
        <v>0</v>
      </c>
      <c r="H3057">
        <v>56.1552783709</v>
      </c>
      <c r="I3057">
        <v>0</v>
      </c>
      <c r="J3057">
        <v>6.3357294253700003</v>
      </c>
      <c r="K3057">
        <v>32.431380217399997</v>
      </c>
      <c r="L3057">
        <v>4.0195249683599998</v>
      </c>
      <c r="M3057">
        <v>0</v>
      </c>
      <c r="N3057">
        <v>0</v>
      </c>
      <c r="O3057">
        <v>2</v>
      </c>
      <c r="P3057">
        <v>1</v>
      </c>
      <c r="Q3057">
        <v>0</v>
      </c>
      <c r="R3057">
        <v>0</v>
      </c>
      <c r="S3057">
        <v>0</v>
      </c>
      <c r="T3057">
        <v>2</v>
      </c>
      <c r="U3057">
        <v>0</v>
      </c>
    </row>
    <row r="3058" spans="1:21" hidden="1" x14ac:dyDescent="0.55000000000000004">
      <c r="A3058">
        <v>252</v>
      </c>
      <c r="B3058">
        <v>847.03075902299997</v>
      </c>
      <c r="C3058">
        <v>847.76269429599995</v>
      </c>
      <c r="D3058">
        <v>877.84939253000005</v>
      </c>
      <c r="E3058">
        <v>924.53113071799999</v>
      </c>
      <c r="F3058">
        <v>77.500371694799995</v>
      </c>
      <c r="G3058">
        <v>0</v>
      </c>
      <c r="H3058">
        <v>21.131142036499998</v>
      </c>
      <c r="I3058">
        <v>35.877752878800003</v>
      </c>
      <c r="J3058">
        <v>0.73193527324999996</v>
      </c>
      <c r="K3058">
        <v>8.9555561975500009</v>
      </c>
      <c r="L3058">
        <v>10.8039853087</v>
      </c>
      <c r="M3058">
        <v>0</v>
      </c>
      <c r="N3058">
        <v>4</v>
      </c>
      <c r="O3058">
        <v>0</v>
      </c>
      <c r="P3058">
        <v>0</v>
      </c>
      <c r="Q3058">
        <v>7</v>
      </c>
      <c r="R3058">
        <v>0</v>
      </c>
      <c r="S3058">
        <v>0</v>
      </c>
      <c r="T3058">
        <v>0</v>
      </c>
      <c r="U3058">
        <v>1</v>
      </c>
    </row>
    <row r="3059" spans="1:21" hidden="1" x14ac:dyDescent="0.55000000000000004">
      <c r="A3059">
        <v>247</v>
      </c>
      <c r="B3059">
        <v>844.10320424700001</v>
      </c>
      <c r="C3059">
        <v>846.85767991299997</v>
      </c>
      <c r="D3059">
        <v>868.89383633299997</v>
      </c>
      <c r="E3059">
        <v>913.72714540899995</v>
      </c>
      <c r="F3059">
        <v>69.623941161600001</v>
      </c>
      <c r="G3059">
        <v>0</v>
      </c>
      <c r="H3059">
        <v>15.2529894388</v>
      </c>
      <c r="I3059">
        <v>41.197477418699997</v>
      </c>
      <c r="J3059">
        <v>2.7544756655499998</v>
      </c>
      <c r="K3059">
        <v>5.7831669808999999</v>
      </c>
      <c r="L3059">
        <v>3.6358316575599998</v>
      </c>
      <c r="M3059">
        <v>0</v>
      </c>
      <c r="N3059">
        <v>4</v>
      </c>
      <c r="O3059">
        <v>0</v>
      </c>
      <c r="P3059">
        <v>0</v>
      </c>
      <c r="Q3059">
        <v>7</v>
      </c>
      <c r="R3059">
        <v>0</v>
      </c>
      <c r="S3059">
        <v>0</v>
      </c>
      <c r="T3059">
        <v>0</v>
      </c>
      <c r="U3059">
        <v>1</v>
      </c>
    </row>
    <row r="3060" spans="1:21" x14ac:dyDescent="0.55000000000000004">
      <c r="A3060">
        <v>234</v>
      </c>
      <c r="B3060">
        <v>813.36857358600002</v>
      </c>
      <c r="C3060">
        <v>816.51152388000003</v>
      </c>
      <c r="D3060">
        <v>898.20123527600003</v>
      </c>
      <c r="E3060">
        <v>912.82302033799999</v>
      </c>
      <c r="F3060">
        <v>99.454446751700004</v>
      </c>
      <c r="G3060">
        <v>0</v>
      </c>
      <c r="H3060">
        <v>70.024693689700001</v>
      </c>
      <c r="I3060">
        <v>0</v>
      </c>
      <c r="J3060">
        <v>3.1429502939599998</v>
      </c>
      <c r="K3060">
        <v>11.6650177061</v>
      </c>
      <c r="L3060">
        <v>14.621785061900001</v>
      </c>
      <c r="M3060">
        <v>0</v>
      </c>
      <c r="N3060">
        <v>1</v>
      </c>
      <c r="O3060">
        <v>1</v>
      </c>
      <c r="P3060">
        <v>0</v>
      </c>
      <c r="Q3060">
        <v>0</v>
      </c>
      <c r="R3060">
        <v>0</v>
      </c>
      <c r="S3060">
        <v>0</v>
      </c>
      <c r="T3060">
        <v>1</v>
      </c>
      <c r="U3060">
        <v>0</v>
      </c>
    </row>
    <row r="3061" spans="1:21" hidden="1" x14ac:dyDescent="0.55000000000000004">
      <c r="A3061">
        <v>244</v>
      </c>
      <c r="B3061">
        <v>839.46863833899999</v>
      </c>
      <c r="C3061">
        <v>840.40395177200003</v>
      </c>
      <c r="D3061">
        <v>862.11066935199995</v>
      </c>
      <c r="E3061">
        <v>910.09131375100003</v>
      </c>
      <c r="F3061">
        <v>70.622675412000007</v>
      </c>
      <c r="G3061">
        <v>0</v>
      </c>
      <c r="H3061">
        <v>21.706717579900001</v>
      </c>
      <c r="I3061">
        <v>37.815564958499998</v>
      </c>
      <c r="J3061">
        <v>0.935313432439</v>
      </c>
      <c r="K3061">
        <v>0</v>
      </c>
      <c r="L3061">
        <v>10.1650794412</v>
      </c>
      <c r="M3061">
        <v>0</v>
      </c>
      <c r="N3061">
        <v>3</v>
      </c>
      <c r="O3061">
        <v>0</v>
      </c>
      <c r="P3061">
        <v>0</v>
      </c>
      <c r="Q3061">
        <v>8</v>
      </c>
      <c r="R3061">
        <v>0</v>
      </c>
      <c r="S3061">
        <v>0</v>
      </c>
      <c r="T3061">
        <v>0</v>
      </c>
      <c r="U3061">
        <v>1</v>
      </c>
    </row>
    <row r="3062" spans="1:21" x14ac:dyDescent="0.55000000000000004">
      <c r="A3062">
        <v>233</v>
      </c>
      <c r="B3062">
        <v>807.56688252599997</v>
      </c>
      <c r="C3062">
        <v>831.62496846099998</v>
      </c>
      <c r="D3062">
        <v>901.51756899099996</v>
      </c>
      <c r="E3062">
        <v>905.46065508599997</v>
      </c>
      <c r="F3062">
        <v>97.893772559599995</v>
      </c>
      <c r="G3062">
        <v>0</v>
      </c>
      <c r="H3062">
        <v>24.6922583194</v>
      </c>
      <c r="I3062">
        <v>0</v>
      </c>
      <c r="J3062">
        <v>24.058085934899999</v>
      </c>
      <c r="K3062">
        <v>45.200342210800002</v>
      </c>
      <c r="L3062">
        <v>3.9430860945699999</v>
      </c>
      <c r="M3062">
        <v>0</v>
      </c>
      <c r="N3062">
        <v>1</v>
      </c>
      <c r="O3062">
        <v>2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 hidden="1" x14ac:dyDescent="0.55000000000000004">
      <c r="A3063">
        <v>238</v>
      </c>
      <c r="B3063">
        <v>824.58629638800005</v>
      </c>
      <c r="C3063">
        <v>831.47455663999995</v>
      </c>
      <c r="D3063">
        <v>862.11066935199995</v>
      </c>
      <c r="E3063">
        <v>899.92623431000004</v>
      </c>
      <c r="F3063">
        <v>75.339937922100006</v>
      </c>
      <c r="G3063">
        <v>0</v>
      </c>
      <c r="H3063">
        <v>24.6694624631</v>
      </c>
      <c r="I3063">
        <v>34.6775199378</v>
      </c>
      <c r="J3063">
        <v>6.8882602517700002</v>
      </c>
      <c r="K3063">
        <v>5.9666502486999997</v>
      </c>
      <c r="L3063">
        <v>3.1380450206599999</v>
      </c>
      <c r="M3063">
        <v>0</v>
      </c>
      <c r="N3063">
        <v>4</v>
      </c>
      <c r="O3063">
        <v>0</v>
      </c>
      <c r="P3063">
        <v>0</v>
      </c>
      <c r="Q3063">
        <v>7</v>
      </c>
      <c r="R3063">
        <v>0</v>
      </c>
      <c r="S3063">
        <v>0</v>
      </c>
      <c r="T3063">
        <v>0</v>
      </c>
      <c r="U3063">
        <v>1</v>
      </c>
    </row>
    <row r="3064" spans="1:21" x14ac:dyDescent="0.55000000000000004">
      <c r="A3064">
        <v>219</v>
      </c>
      <c r="B3064">
        <v>745.375205714</v>
      </c>
      <c r="C3064">
        <v>781.15561290300002</v>
      </c>
      <c r="D3064">
        <v>886.53621756999996</v>
      </c>
      <c r="E3064">
        <v>897.71768617099997</v>
      </c>
      <c r="F3064">
        <v>152.34248045699999</v>
      </c>
      <c r="G3064">
        <v>0</v>
      </c>
      <c r="H3064">
        <v>86.327507255200004</v>
      </c>
      <c r="I3064">
        <v>0</v>
      </c>
      <c r="J3064">
        <v>35.780407188600002</v>
      </c>
      <c r="K3064">
        <v>19.053097411900001</v>
      </c>
      <c r="L3064">
        <v>11.181468601600001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1</v>
      </c>
      <c r="U3064">
        <v>0</v>
      </c>
    </row>
    <row r="3065" spans="1:21" hidden="1" x14ac:dyDescent="0.55000000000000004">
      <c r="A3065">
        <v>239</v>
      </c>
      <c r="B3065">
        <v>824.88968502600005</v>
      </c>
      <c r="C3065">
        <v>830.867009553</v>
      </c>
      <c r="D3065">
        <v>856.14401910300001</v>
      </c>
      <c r="E3065">
        <v>896.78818928999999</v>
      </c>
      <c r="F3065">
        <v>71.8985042634</v>
      </c>
      <c r="G3065">
        <v>2.4920940922899999</v>
      </c>
      <c r="H3065">
        <v>18.974760273299999</v>
      </c>
      <c r="I3065">
        <v>33.972227936700001</v>
      </c>
      <c r="J3065">
        <v>3.48523043399</v>
      </c>
      <c r="K3065">
        <v>6.3022492772099996</v>
      </c>
      <c r="L3065">
        <v>6.6719422497999998</v>
      </c>
      <c r="M3065">
        <v>0</v>
      </c>
      <c r="N3065">
        <v>4</v>
      </c>
      <c r="O3065">
        <v>0</v>
      </c>
      <c r="P3065">
        <v>0</v>
      </c>
      <c r="Q3065">
        <v>6</v>
      </c>
      <c r="R3065">
        <v>0</v>
      </c>
      <c r="S3065">
        <v>0</v>
      </c>
      <c r="T3065">
        <v>0</v>
      </c>
      <c r="U3065">
        <v>1</v>
      </c>
    </row>
    <row r="3066" spans="1:21" x14ac:dyDescent="0.55000000000000004">
      <c r="A3066">
        <v>236</v>
      </c>
      <c r="B3066">
        <v>814.39632026699996</v>
      </c>
      <c r="C3066">
        <v>815.19336747800003</v>
      </c>
      <c r="D3066">
        <v>890.47311216499997</v>
      </c>
      <c r="E3066">
        <v>890.53212926399999</v>
      </c>
      <c r="F3066">
        <v>76.135808997500007</v>
      </c>
      <c r="G3066">
        <v>0</v>
      </c>
      <c r="H3066">
        <v>48.130527609799998</v>
      </c>
      <c r="I3066">
        <v>0</v>
      </c>
      <c r="J3066">
        <v>0.79704721092599995</v>
      </c>
      <c r="K3066">
        <v>27.149217077399999</v>
      </c>
      <c r="L3066">
        <v>5.9017099431000003E-2</v>
      </c>
      <c r="M3066">
        <v>0</v>
      </c>
      <c r="N3066">
        <v>1</v>
      </c>
      <c r="O3066">
        <v>1</v>
      </c>
      <c r="P3066">
        <v>0</v>
      </c>
      <c r="Q3066">
        <v>0</v>
      </c>
      <c r="R3066">
        <v>0</v>
      </c>
      <c r="S3066">
        <v>0</v>
      </c>
      <c r="T3066">
        <v>2</v>
      </c>
      <c r="U3066">
        <v>0</v>
      </c>
    </row>
    <row r="3067" spans="1:21" hidden="1" x14ac:dyDescent="0.55000000000000004">
      <c r="A3067">
        <v>228</v>
      </c>
      <c r="B3067">
        <v>784.28082537800003</v>
      </c>
      <c r="C3067">
        <v>827.38177911900004</v>
      </c>
      <c r="D3067">
        <v>849.84176982600002</v>
      </c>
      <c r="E3067">
        <v>890.11624703999996</v>
      </c>
      <c r="F3067">
        <v>105.835421662</v>
      </c>
      <c r="G3067">
        <v>0</v>
      </c>
      <c r="H3067">
        <v>19.081059160900001</v>
      </c>
      <c r="I3067">
        <v>35.697151280999996</v>
      </c>
      <c r="J3067">
        <v>43.1009537403</v>
      </c>
      <c r="K3067">
        <v>3.37893154646</v>
      </c>
      <c r="L3067">
        <v>4.57732593291</v>
      </c>
      <c r="M3067">
        <v>0</v>
      </c>
      <c r="N3067">
        <v>9</v>
      </c>
      <c r="O3067">
        <v>0</v>
      </c>
      <c r="P3067">
        <v>0</v>
      </c>
      <c r="Q3067">
        <v>6</v>
      </c>
      <c r="R3067">
        <v>0</v>
      </c>
      <c r="S3067">
        <v>0</v>
      </c>
      <c r="T3067">
        <v>0</v>
      </c>
      <c r="U3067">
        <v>1</v>
      </c>
    </row>
    <row r="3068" spans="1:21" hidden="1" x14ac:dyDescent="0.55000000000000004">
      <c r="A3068">
        <v>231</v>
      </c>
      <c r="B3068">
        <v>798.68102894000003</v>
      </c>
      <c r="C3068">
        <v>823.18493081500003</v>
      </c>
      <c r="D3068">
        <v>846.46283827900004</v>
      </c>
      <c r="E3068">
        <v>885.53892110699996</v>
      </c>
      <c r="F3068">
        <v>86.857892166900001</v>
      </c>
      <c r="G3068">
        <v>9.3559136925599997</v>
      </c>
      <c r="H3068">
        <v>13.7958683428</v>
      </c>
      <c r="I3068">
        <v>37.919288357500001</v>
      </c>
      <c r="J3068">
        <v>15.147988182300001</v>
      </c>
      <c r="K3068">
        <v>9.4820391217199997</v>
      </c>
      <c r="L3068">
        <v>1.1567944700099999</v>
      </c>
      <c r="M3068">
        <v>1</v>
      </c>
      <c r="N3068">
        <v>5</v>
      </c>
      <c r="O3068">
        <v>0</v>
      </c>
      <c r="P3068">
        <v>0</v>
      </c>
      <c r="Q3068">
        <v>5</v>
      </c>
      <c r="R3068">
        <v>0</v>
      </c>
      <c r="S3068">
        <v>0</v>
      </c>
      <c r="T3068">
        <v>0</v>
      </c>
      <c r="U3068">
        <v>1</v>
      </c>
    </row>
    <row r="3069" spans="1:21" hidden="1" x14ac:dyDescent="0.55000000000000004">
      <c r="A3069">
        <v>230</v>
      </c>
      <c r="B3069">
        <v>790.27400773800002</v>
      </c>
      <c r="C3069">
        <v>808.03694263299997</v>
      </c>
      <c r="D3069">
        <v>836.98079915799997</v>
      </c>
      <c r="E3069">
        <v>884.38212663700006</v>
      </c>
      <c r="F3069">
        <v>94.108118899199994</v>
      </c>
      <c r="G3069">
        <v>10.128504463100001</v>
      </c>
      <c r="H3069">
        <v>26.372739449800001</v>
      </c>
      <c r="I3069">
        <v>47.180709853099998</v>
      </c>
      <c r="J3069">
        <v>7.6344304318500003</v>
      </c>
      <c r="K3069">
        <v>2.5711170753300001</v>
      </c>
      <c r="L3069">
        <v>0.22061762610899999</v>
      </c>
      <c r="M3069">
        <v>0</v>
      </c>
      <c r="N3069">
        <v>6</v>
      </c>
      <c r="O3069">
        <v>0</v>
      </c>
      <c r="P3069">
        <v>0</v>
      </c>
      <c r="Q3069">
        <v>6</v>
      </c>
      <c r="R3069">
        <v>0</v>
      </c>
      <c r="S3069">
        <v>0</v>
      </c>
      <c r="T3069">
        <v>0</v>
      </c>
      <c r="U3069">
        <v>1</v>
      </c>
    </row>
    <row r="3070" spans="1:21" hidden="1" x14ac:dyDescent="0.55000000000000004">
      <c r="A3070">
        <v>226</v>
      </c>
      <c r="B3070">
        <v>775.81015404200002</v>
      </c>
      <c r="C3070">
        <v>800.40251220100004</v>
      </c>
      <c r="D3070">
        <v>834.40968208200002</v>
      </c>
      <c r="E3070">
        <v>884.16150901100002</v>
      </c>
      <c r="F3070">
        <v>108.351354969</v>
      </c>
      <c r="G3070">
        <v>2.0309791852100001</v>
      </c>
      <c r="H3070">
        <v>32.647891393899997</v>
      </c>
      <c r="I3070">
        <v>36.042874752099998</v>
      </c>
      <c r="J3070">
        <v>22.561378973499998</v>
      </c>
      <c r="K3070">
        <v>1.3592784877499999</v>
      </c>
      <c r="L3070">
        <v>13.7089521764</v>
      </c>
      <c r="M3070">
        <v>0</v>
      </c>
      <c r="N3070">
        <v>9</v>
      </c>
      <c r="O3070">
        <v>0</v>
      </c>
      <c r="P3070">
        <v>0</v>
      </c>
      <c r="Q3070">
        <v>5</v>
      </c>
      <c r="R3070">
        <v>0</v>
      </c>
      <c r="S3070">
        <v>0</v>
      </c>
      <c r="T3070">
        <v>0</v>
      </c>
      <c r="U3070">
        <v>1</v>
      </c>
    </row>
    <row r="3071" spans="1:21" x14ac:dyDescent="0.55000000000000004">
      <c r="A3071">
        <v>241</v>
      </c>
      <c r="B3071">
        <v>828.63397619499995</v>
      </c>
      <c r="C3071">
        <v>830.03812280600005</v>
      </c>
      <c r="D3071">
        <v>856.31722678100004</v>
      </c>
      <c r="E3071">
        <v>880.81393868199996</v>
      </c>
      <c r="F3071">
        <v>52.179962487700003</v>
      </c>
      <c r="G3071">
        <v>0</v>
      </c>
      <c r="H3071">
        <v>12.716849334500001</v>
      </c>
      <c r="I3071">
        <v>19.794026549200002</v>
      </c>
      <c r="J3071">
        <v>1.4041466119199999</v>
      </c>
      <c r="K3071">
        <v>13.562254639600001</v>
      </c>
      <c r="L3071">
        <v>4.7026853524099996</v>
      </c>
      <c r="M3071">
        <v>0</v>
      </c>
      <c r="N3071">
        <v>0</v>
      </c>
      <c r="O3071">
        <v>2</v>
      </c>
      <c r="P3071">
        <v>1</v>
      </c>
      <c r="Q3071">
        <v>1</v>
      </c>
      <c r="R3071">
        <v>0</v>
      </c>
      <c r="S3071">
        <v>0</v>
      </c>
      <c r="T3071">
        <v>0</v>
      </c>
      <c r="U3071">
        <v>0</v>
      </c>
    </row>
    <row r="3072" spans="1:21" x14ac:dyDescent="0.55000000000000004">
      <c r="A3072">
        <v>237</v>
      </c>
      <c r="B3072">
        <v>821.04680050299999</v>
      </c>
      <c r="C3072">
        <v>822.01060719500003</v>
      </c>
      <c r="D3072">
        <v>842.75497214100005</v>
      </c>
      <c r="E3072">
        <v>876.11125332999995</v>
      </c>
      <c r="F3072">
        <v>55.0644528272</v>
      </c>
      <c r="G3072">
        <v>0</v>
      </c>
      <c r="H3072">
        <v>0.105710951168</v>
      </c>
      <c r="I3072">
        <v>26.6866686736</v>
      </c>
      <c r="J3072">
        <v>0.96380669240100003</v>
      </c>
      <c r="K3072">
        <v>20.6386539947</v>
      </c>
      <c r="L3072">
        <v>6.6696125152699999</v>
      </c>
      <c r="M3072">
        <v>0</v>
      </c>
      <c r="N3072">
        <v>1</v>
      </c>
      <c r="O3072">
        <v>2</v>
      </c>
      <c r="P3072">
        <v>1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hidden="1" x14ac:dyDescent="0.55000000000000004">
      <c r="A3073">
        <v>225</v>
      </c>
      <c r="B3073">
        <v>766.52406887200004</v>
      </c>
      <c r="C3073">
        <v>778.56147310200004</v>
      </c>
      <c r="D3073">
        <v>833.05040359500003</v>
      </c>
      <c r="E3073">
        <v>870.45255683400001</v>
      </c>
      <c r="F3073">
        <v>103.92848796299999</v>
      </c>
      <c r="G3073">
        <v>0</v>
      </c>
      <c r="H3073">
        <v>47.736107294500002</v>
      </c>
      <c r="I3073">
        <v>35.141308716899999</v>
      </c>
      <c r="J3073">
        <v>12.0374042305</v>
      </c>
      <c r="K3073">
        <v>6.7528231977499997</v>
      </c>
      <c r="L3073">
        <v>2.2608445229399998</v>
      </c>
      <c r="M3073">
        <v>0</v>
      </c>
      <c r="N3073">
        <v>11</v>
      </c>
      <c r="O3073">
        <v>0</v>
      </c>
      <c r="P3073">
        <v>0</v>
      </c>
      <c r="Q3073">
        <v>4</v>
      </c>
      <c r="R3073">
        <v>0</v>
      </c>
      <c r="S3073">
        <v>0</v>
      </c>
      <c r="T3073">
        <v>0</v>
      </c>
      <c r="U3073">
        <v>1</v>
      </c>
    </row>
    <row r="3074" spans="1:21" x14ac:dyDescent="0.55000000000000004">
      <c r="A3074">
        <v>235</v>
      </c>
      <c r="B3074">
        <v>814.21513785499997</v>
      </c>
      <c r="C3074">
        <v>815.45334046799996</v>
      </c>
      <c r="D3074">
        <v>822.11631814600003</v>
      </c>
      <c r="E3074">
        <v>869.44164081500003</v>
      </c>
      <c r="F3074">
        <v>55.226502959100003</v>
      </c>
      <c r="G3074">
        <v>0</v>
      </c>
      <c r="H3074">
        <v>6.6629776784199999</v>
      </c>
      <c r="I3074">
        <v>15.277650295899999</v>
      </c>
      <c r="J3074">
        <v>1.2382026123800001</v>
      </c>
      <c r="K3074">
        <v>0</v>
      </c>
      <c r="L3074">
        <v>32.047672372500003</v>
      </c>
      <c r="M3074">
        <v>0</v>
      </c>
      <c r="N3074">
        <v>1</v>
      </c>
      <c r="O3074">
        <v>1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 hidden="1" x14ac:dyDescent="0.55000000000000004">
      <c r="A3075">
        <v>215</v>
      </c>
      <c r="B3075">
        <v>733.34110592699994</v>
      </c>
      <c r="C3075">
        <v>777.841133227</v>
      </c>
      <c r="D3075">
        <v>826.29758039700005</v>
      </c>
      <c r="E3075">
        <v>868.19171231099995</v>
      </c>
      <c r="F3075">
        <v>134.850606384</v>
      </c>
      <c r="G3075">
        <v>11.0855367211</v>
      </c>
      <c r="H3075">
        <v>42.066414926699998</v>
      </c>
      <c r="I3075">
        <v>36.440424927899997</v>
      </c>
      <c r="J3075">
        <v>33.414490578699997</v>
      </c>
      <c r="K3075">
        <v>6.3900322429700003</v>
      </c>
      <c r="L3075">
        <v>5.4537069866900003</v>
      </c>
      <c r="M3075">
        <v>2</v>
      </c>
      <c r="N3075">
        <v>12</v>
      </c>
      <c r="O3075">
        <v>0</v>
      </c>
      <c r="P3075">
        <v>0</v>
      </c>
      <c r="Q3075">
        <v>5</v>
      </c>
      <c r="R3075">
        <v>0</v>
      </c>
      <c r="S3075">
        <v>0</v>
      </c>
      <c r="T3075">
        <v>0</v>
      </c>
      <c r="U3075">
        <v>1</v>
      </c>
    </row>
    <row r="3076" spans="1:21" x14ac:dyDescent="0.55000000000000004">
      <c r="A3076">
        <v>224</v>
      </c>
      <c r="B3076">
        <v>761.31298656800004</v>
      </c>
      <c r="C3076">
        <v>769.41044885099996</v>
      </c>
      <c r="D3076">
        <v>867.48312015800002</v>
      </c>
      <c r="E3076">
        <v>867.80926784300004</v>
      </c>
      <c r="F3076">
        <v>106.496281275</v>
      </c>
      <c r="G3076">
        <v>0</v>
      </c>
      <c r="H3076">
        <v>40.286200175099999</v>
      </c>
      <c r="I3076">
        <v>0</v>
      </c>
      <c r="J3076">
        <v>8.0974622831000005</v>
      </c>
      <c r="K3076">
        <v>57.786471132000003</v>
      </c>
      <c r="L3076">
        <v>0.32614768470299998</v>
      </c>
      <c r="M3076">
        <v>0</v>
      </c>
      <c r="N3076">
        <v>1</v>
      </c>
      <c r="O3076">
        <v>1</v>
      </c>
      <c r="P3076">
        <v>1</v>
      </c>
      <c r="Q3076">
        <v>2</v>
      </c>
      <c r="R3076">
        <v>0</v>
      </c>
      <c r="S3076">
        <v>0</v>
      </c>
      <c r="T3076">
        <v>1</v>
      </c>
      <c r="U3076">
        <v>0</v>
      </c>
    </row>
    <row r="3077" spans="1:21" x14ac:dyDescent="0.55000000000000004">
      <c r="A3077">
        <v>223</v>
      </c>
      <c r="B3077">
        <v>753.88016716599998</v>
      </c>
      <c r="C3077">
        <v>804.08933269399995</v>
      </c>
      <c r="D3077">
        <v>863.32389508699998</v>
      </c>
      <c r="E3077">
        <v>864.30872433800005</v>
      </c>
      <c r="F3077">
        <v>110.428557173</v>
      </c>
      <c r="G3077">
        <v>2.1863412329699998</v>
      </c>
      <c r="H3077">
        <v>0</v>
      </c>
      <c r="I3077">
        <v>0</v>
      </c>
      <c r="J3077">
        <v>48.0228242958</v>
      </c>
      <c r="K3077">
        <v>59.234562393099999</v>
      </c>
      <c r="L3077">
        <v>0.98482925084700002</v>
      </c>
      <c r="M3077">
        <v>0</v>
      </c>
      <c r="N3077">
        <v>1</v>
      </c>
      <c r="O3077">
        <v>0</v>
      </c>
      <c r="P3077">
        <v>0</v>
      </c>
      <c r="Q3077">
        <v>2</v>
      </c>
      <c r="R3077">
        <v>0</v>
      </c>
      <c r="S3077">
        <v>0</v>
      </c>
      <c r="T3077">
        <v>2</v>
      </c>
      <c r="U3077">
        <v>0</v>
      </c>
    </row>
    <row r="3078" spans="1:21" hidden="1" x14ac:dyDescent="0.55000000000000004">
      <c r="A3078">
        <v>221</v>
      </c>
      <c r="B3078">
        <v>751.44188569300002</v>
      </c>
      <c r="C3078">
        <v>756.79646343299999</v>
      </c>
      <c r="D3078">
        <v>819.90754815399998</v>
      </c>
      <c r="E3078">
        <v>862.73800532500002</v>
      </c>
      <c r="F3078">
        <v>111.296119632</v>
      </c>
      <c r="G3078">
        <v>4.8836333958999996</v>
      </c>
      <c r="H3078">
        <v>58.350265915000001</v>
      </c>
      <c r="I3078">
        <v>30.480461567900001</v>
      </c>
      <c r="J3078">
        <v>0.47094434421699999</v>
      </c>
      <c r="K3078">
        <v>4.7608188059799996</v>
      </c>
      <c r="L3078">
        <v>12.349995603</v>
      </c>
      <c r="M3078">
        <v>0</v>
      </c>
      <c r="N3078">
        <v>12</v>
      </c>
      <c r="O3078">
        <v>0</v>
      </c>
      <c r="P3078">
        <v>0</v>
      </c>
      <c r="Q3078">
        <v>4</v>
      </c>
      <c r="R3078">
        <v>0</v>
      </c>
      <c r="S3078">
        <v>0</v>
      </c>
      <c r="T3078">
        <v>0</v>
      </c>
      <c r="U3078">
        <v>1</v>
      </c>
    </row>
    <row r="3079" spans="1:21" hidden="1" x14ac:dyDescent="0.55000000000000004">
      <c r="A3079">
        <v>211</v>
      </c>
      <c r="B3079">
        <v>726.83171577099995</v>
      </c>
      <c r="C3079">
        <v>756.32551908899995</v>
      </c>
      <c r="D3079">
        <v>815.14672934800001</v>
      </c>
      <c r="E3079">
        <v>850.38800972199999</v>
      </c>
      <c r="F3079">
        <v>123.556293951</v>
      </c>
      <c r="G3079">
        <v>4.3997542756400003</v>
      </c>
      <c r="H3079">
        <v>49.350546602000001</v>
      </c>
      <c r="I3079">
        <v>27.9726281674</v>
      </c>
      <c r="J3079">
        <v>25.094049042399998</v>
      </c>
      <c r="K3079">
        <v>9.4706636571900003</v>
      </c>
      <c r="L3079">
        <v>7.2686522064699997</v>
      </c>
      <c r="M3079">
        <v>1</v>
      </c>
      <c r="N3079">
        <v>11</v>
      </c>
      <c r="O3079">
        <v>0</v>
      </c>
      <c r="P3079">
        <v>0</v>
      </c>
      <c r="Q3079">
        <v>4</v>
      </c>
      <c r="R3079">
        <v>0</v>
      </c>
      <c r="S3079">
        <v>0</v>
      </c>
      <c r="T3079">
        <v>0</v>
      </c>
      <c r="U3079">
        <v>1</v>
      </c>
    </row>
    <row r="3080" spans="1:21" hidden="1" x14ac:dyDescent="0.55000000000000004">
      <c r="A3080">
        <v>214</v>
      </c>
      <c r="B3080">
        <v>732.27701413700004</v>
      </c>
      <c r="C3080">
        <v>744.42664264899997</v>
      </c>
      <c r="D3080">
        <v>805.67606569099996</v>
      </c>
      <c r="E3080">
        <v>843.11935751500005</v>
      </c>
      <c r="F3080">
        <v>110.842343378</v>
      </c>
      <c r="G3080">
        <v>8.4226287369600001</v>
      </c>
      <c r="H3080">
        <v>58.284507122800001</v>
      </c>
      <c r="I3080">
        <v>32.378653241599999</v>
      </c>
      <c r="J3080">
        <v>3.7269997746999999</v>
      </c>
      <c r="K3080">
        <v>2.9649159194200001</v>
      </c>
      <c r="L3080">
        <v>5.0646385830599998</v>
      </c>
      <c r="M3080">
        <v>1</v>
      </c>
      <c r="N3080">
        <v>11</v>
      </c>
      <c r="O3080">
        <v>0</v>
      </c>
      <c r="P3080">
        <v>0</v>
      </c>
      <c r="Q3080">
        <v>5</v>
      </c>
      <c r="R3080">
        <v>0</v>
      </c>
      <c r="S3080">
        <v>0</v>
      </c>
      <c r="T3080">
        <v>0</v>
      </c>
      <c r="U3080">
        <v>1</v>
      </c>
    </row>
    <row r="3081" spans="1:21" hidden="1" x14ac:dyDescent="0.55000000000000004">
      <c r="A3081">
        <v>212</v>
      </c>
      <c r="B3081">
        <v>727.72567864999996</v>
      </c>
      <c r="C3081">
        <v>740.69964287400001</v>
      </c>
      <c r="D3081">
        <v>802.71114977100001</v>
      </c>
      <c r="E3081">
        <v>838.05471893200001</v>
      </c>
      <c r="F3081">
        <v>110.329040283</v>
      </c>
      <c r="G3081">
        <v>9.9392603382099995</v>
      </c>
      <c r="H3081">
        <v>57.691601699400003</v>
      </c>
      <c r="I3081">
        <v>27.2755548873</v>
      </c>
      <c r="J3081">
        <v>3.03470388606</v>
      </c>
      <c r="K3081">
        <v>4.3199051980499998</v>
      </c>
      <c r="L3081">
        <v>8.0680142736799993</v>
      </c>
      <c r="M3081">
        <v>2</v>
      </c>
      <c r="N3081">
        <v>11</v>
      </c>
      <c r="O3081">
        <v>0</v>
      </c>
      <c r="P3081">
        <v>0</v>
      </c>
      <c r="Q3081">
        <v>4</v>
      </c>
      <c r="R3081">
        <v>0</v>
      </c>
      <c r="S3081">
        <v>0</v>
      </c>
      <c r="T3081">
        <v>0</v>
      </c>
      <c r="U3081">
        <v>1</v>
      </c>
    </row>
    <row r="3082" spans="1:21" x14ac:dyDescent="0.55000000000000004">
      <c r="A3082">
        <v>232</v>
      </c>
      <c r="B3082">
        <v>803.43322748499997</v>
      </c>
      <c r="C3082">
        <v>806.00035695700001</v>
      </c>
      <c r="D3082">
        <v>822.11631814600003</v>
      </c>
      <c r="E3082">
        <v>837.39396844199996</v>
      </c>
      <c r="F3082">
        <v>33.960740957600002</v>
      </c>
      <c r="G3082">
        <v>0</v>
      </c>
      <c r="H3082">
        <v>13.638252166599999</v>
      </c>
      <c r="I3082">
        <v>0</v>
      </c>
      <c r="J3082">
        <v>2.56712947206</v>
      </c>
      <c r="K3082">
        <v>2.4777090231200001</v>
      </c>
      <c r="L3082">
        <v>15.277650295899999</v>
      </c>
      <c r="M3082">
        <v>0</v>
      </c>
      <c r="N3082">
        <v>0</v>
      </c>
      <c r="O3082">
        <v>2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 x14ac:dyDescent="0.55000000000000004">
      <c r="A3083">
        <v>229</v>
      </c>
      <c r="B3083">
        <v>789.50360772900001</v>
      </c>
      <c r="C3083">
        <v>794.59419274200002</v>
      </c>
      <c r="D3083">
        <v>803.81173607999995</v>
      </c>
      <c r="E3083">
        <v>833.52941959999998</v>
      </c>
      <c r="F3083">
        <v>44.025811871099997</v>
      </c>
      <c r="G3083">
        <v>0</v>
      </c>
      <c r="H3083">
        <v>3.6910264337699998</v>
      </c>
      <c r="I3083">
        <v>12.4195531677</v>
      </c>
      <c r="J3083">
        <v>5.0905850128800001</v>
      </c>
      <c r="K3083">
        <v>5.5265169048700002</v>
      </c>
      <c r="L3083">
        <v>17.298130351899999</v>
      </c>
      <c r="M3083">
        <v>0</v>
      </c>
      <c r="N3083">
        <v>1</v>
      </c>
      <c r="O3083">
        <v>2</v>
      </c>
      <c r="P3083">
        <v>1</v>
      </c>
      <c r="Q3083">
        <v>1</v>
      </c>
      <c r="R3083">
        <v>0</v>
      </c>
      <c r="S3083">
        <v>0</v>
      </c>
      <c r="T3083">
        <v>2</v>
      </c>
      <c r="U3083">
        <v>0</v>
      </c>
    </row>
    <row r="3084" spans="1:21" hidden="1" x14ac:dyDescent="0.55000000000000004">
      <c r="A3084">
        <v>209</v>
      </c>
      <c r="B3084">
        <v>720.33388180899999</v>
      </c>
      <c r="C3084">
        <v>737.66493898800002</v>
      </c>
      <c r="D3084">
        <v>798.39124457299999</v>
      </c>
      <c r="E3084">
        <v>829.986704659</v>
      </c>
      <c r="F3084">
        <v>109.65282285000001</v>
      </c>
      <c r="G3084">
        <v>0</v>
      </c>
      <c r="H3084">
        <v>51.797542914700003</v>
      </c>
      <c r="I3084">
        <v>31.567439244599999</v>
      </c>
      <c r="J3084">
        <v>17.331057179199998</v>
      </c>
      <c r="K3084">
        <v>8.9287626707900003</v>
      </c>
      <c r="L3084">
        <v>2.8020840777100001E-2</v>
      </c>
      <c r="M3084">
        <v>0</v>
      </c>
      <c r="N3084">
        <v>12</v>
      </c>
      <c r="O3084">
        <v>0</v>
      </c>
      <c r="P3084">
        <v>0</v>
      </c>
      <c r="Q3084">
        <v>3</v>
      </c>
      <c r="R3084">
        <v>0</v>
      </c>
      <c r="S3084">
        <v>0</v>
      </c>
      <c r="T3084">
        <v>0</v>
      </c>
      <c r="U3084">
        <v>1</v>
      </c>
    </row>
    <row r="3085" spans="1:21" hidden="1" x14ac:dyDescent="0.55000000000000004">
      <c r="A3085">
        <v>210</v>
      </c>
      <c r="B3085">
        <v>723.13440723999997</v>
      </c>
      <c r="C3085">
        <v>731.23147004600003</v>
      </c>
      <c r="D3085">
        <v>789.46248190200004</v>
      </c>
      <c r="E3085">
        <v>829.95868381800005</v>
      </c>
      <c r="F3085">
        <v>106.82427657700001</v>
      </c>
      <c r="G3085">
        <v>6.1655327383699996</v>
      </c>
      <c r="H3085">
        <v>58.231011856099997</v>
      </c>
      <c r="I3085">
        <v>30.153743696100001</v>
      </c>
      <c r="J3085">
        <v>1.93153006758</v>
      </c>
      <c r="K3085">
        <v>0</v>
      </c>
      <c r="L3085">
        <v>10.342458219299999</v>
      </c>
      <c r="M3085">
        <v>0</v>
      </c>
      <c r="N3085">
        <v>10</v>
      </c>
      <c r="O3085">
        <v>0</v>
      </c>
      <c r="P3085">
        <v>0</v>
      </c>
      <c r="Q3085">
        <v>3</v>
      </c>
      <c r="R3085">
        <v>0</v>
      </c>
      <c r="S3085">
        <v>0</v>
      </c>
      <c r="T3085">
        <v>0</v>
      </c>
      <c r="U3085">
        <v>1</v>
      </c>
    </row>
    <row r="3086" spans="1:21" x14ac:dyDescent="0.55000000000000004">
      <c r="A3086">
        <v>227</v>
      </c>
      <c r="B3086">
        <v>781.40308078099997</v>
      </c>
      <c r="C3086">
        <v>788.91392405800002</v>
      </c>
      <c r="D3086">
        <v>819.63860912300004</v>
      </c>
      <c r="E3086">
        <v>821.83931034800003</v>
      </c>
      <c r="F3086">
        <v>40.436229566999998</v>
      </c>
      <c r="G3086">
        <v>0</v>
      </c>
      <c r="H3086">
        <v>12.4914175376</v>
      </c>
      <c r="I3086">
        <v>0</v>
      </c>
      <c r="J3086">
        <v>7.5108432769300002</v>
      </c>
      <c r="K3086">
        <v>18.233267527199999</v>
      </c>
      <c r="L3086">
        <v>2.20070122521</v>
      </c>
      <c r="M3086">
        <v>0</v>
      </c>
      <c r="N3086">
        <v>2</v>
      </c>
      <c r="O3086">
        <v>2</v>
      </c>
      <c r="P3086">
        <v>1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hidden="1" x14ac:dyDescent="0.55000000000000004">
      <c r="A3087">
        <v>207</v>
      </c>
      <c r="B3087">
        <v>710.35188759100004</v>
      </c>
      <c r="C3087">
        <v>729.29993997899999</v>
      </c>
      <c r="D3087">
        <v>789.46248190200004</v>
      </c>
      <c r="E3087">
        <v>819.61622559900002</v>
      </c>
      <c r="F3087">
        <v>109.264338008</v>
      </c>
      <c r="G3087">
        <v>0</v>
      </c>
      <c r="H3087">
        <v>60.162541923699997</v>
      </c>
      <c r="I3087">
        <v>21.027036457200001</v>
      </c>
      <c r="J3087">
        <v>18.948052387699999</v>
      </c>
      <c r="K3087">
        <v>0</v>
      </c>
      <c r="L3087">
        <v>9.1267072388700008</v>
      </c>
      <c r="M3087">
        <v>0</v>
      </c>
      <c r="N3087">
        <v>13</v>
      </c>
      <c r="O3087">
        <v>0</v>
      </c>
      <c r="P3087">
        <v>0</v>
      </c>
      <c r="Q3087">
        <v>2</v>
      </c>
      <c r="R3087">
        <v>0</v>
      </c>
      <c r="S3087">
        <v>0</v>
      </c>
      <c r="T3087">
        <v>0</v>
      </c>
      <c r="U3087">
        <v>1</v>
      </c>
    </row>
    <row r="3088" spans="1:21" x14ac:dyDescent="0.55000000000000004">
      <c r="A3088">
        <v>220</v>
      </c>
      <c r="B3088">
        <v>745.72828746200003</v>
      </c>
      <c r="C3088">
        <v>766.22136169999999</v>
      </c>
      <c r="D3088">
        <v>801.40534159599997</v>
      </c>
      <c r="E3088">
        <v>818.996229599</v>
      </c>
      <c r="F3088">
        <v>73.267942137199995</v>
      </c>
      <c r="G3088">
        <v>1.8023602946699999</v>
      </c>
      <c r="H3088">
        <v>18.064302409100002</v>
      </c>
      <c r="I3088">
        <v>7.9576243569700003</v>
      </c>
      <c r="J3088">
        <v>18.6907139435</v>
      </c>
      <c r="K3088">
        <v>17.119677486899999</v>
      </c>
      <c r="L3088">
        <v>9.6332636460900005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 x14ac:dyDescent="0.55000000000000004">
      <c r="A3089">
        <v>217</v>
      </c>
      <c r="B3089">
        <v>743.530856653</v>
      </c>
      <c r="C3089">
        <v>760.86829194999996</v>
      </c>
      <c r="D3089">
        <v>798.28521917600006</v>
      </c>
      <c r="E3089">
        <v>816.23128924800005</v>
      </c>
      <c r="F3089">
        <v>72.700432595300001</v>
      </c>
      <c r="G3089">
        <v>0</v>
      </c>
      <c r="H3089">
        <v>32.293782814700002</v>
      </c>
      <c r="I3089">
        <v>1.0370463587000001</v>
      </c>
      <c r="J3089">
        <v>17.337435296999999</v>
      </c>
      <c r="K3089">
        <v>5.1231444110700002</v>
      </c>
      <c r="L3089">
        <v>16.909023713900002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2</v>
      </c>
      <c r="U3089">
        <v>0</v>
      </c>
    </row>
    <row r="3090" spans="1:21" hidden="1" x14ac:dyDescent="0.55000000000000004">
      <c r="A3090">
        <v>206</v>
      </c>
      <c r="B3090">
        <v>700.17918671899997</v>
      </c>
      <c r="C3090">
        <v>703.76488491099997</v>
      </c>
      <c r="D3090">
        <v>789.46248190200004</v>
      </c>
      <c r="E3090">
        <v>810.48951836000003</v>
      </c>
      <c r="F3090">
        <v>110.310331641</v>
      </c>
      <c r="G3090">
        <v>0</v>
      </c>
      <c r="H3090">
        <v>75.781708909900004</v>
      </c>
      <c r="I3090">
        <v>16.458599178899998</v>
      </c>
      <c r="J3090">
        <v>3.5856981922800002</v>
      </c>
      <c r="K3090">
        <v>9.9158880811899994</v>
      </c>
      <c r="L3090">
        <v>4.5684372782700002</v>
      </c>
      <c r="M3090">
        <v>0</v>
      </c>
      <c r="N3090">
        <v>13</v>
      </c>
      <c r="O3090">
        <v>0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1</v>
      </c>
    </row>
    <row r="3091" spans="1:21" x14ac:dyDescent="0.55000000000000004">
      <c r="A3091">
        <v>222</v>
      </c>
      <c r="B3091">
        <v>753.22850456100002</v>
      </c>
      <c r="C3091">
        <v>760.16315483400001</v>
      </c>
      <c r="D3091">
        <v>809.69664902600005</v>
      </c>
      <c r="E3091">
        <v>810.09233494399996</v>
      </c>
      <c r="F3091">
        <v>56.863830382499998</v>
      </c>
      <c r="G3091">
        <v>0</v>
      </c>
      <c r="H3091">
        <v>13.1805629808</v>
      </c>
      <c r="I3091">
        <v>0</v>
      </c>
      <c r="J3091">
        <v>6.9346502722799999</v>
      </c>
      <c r="K3091">
        <v>36.352931211700003</v>
      </c>
      <c r="L3091">
        <v>0.39568591780700002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</v>
      </c>
      <c r="T3091">
        <v>1</v>
      </c>
      <c r="U3091">
        <v>0</v>
      </c>
    </row>
    <row r="3092" spans="1:21" x14ac:dyDescent="0.55000000000000004">
      <c r="A3092">
        <v>213</v>
      </c>
      <c r="B3092">
        <v>731.32041717799996</v>
      </c>
      <c r="C3092">
        <v>756.06650839899999</v>
      </c>
      <c r="D3092">
        <v>784.28566410899998</v>
      </c>
      <c r="E3092">
        <v>809.36296595299996</v>
      </c>
      <c r="F3092">
        <v>78.042548775100002</v>
      </c>
      <c r="G3092">
        <v>0</v>
      </c>
      <c r="H3092">
        <v>26.842800870600001</v>
      </c>
      <c r="I3092">
        <v>7.7409648478799999</v>
      </c>
      <c r="J3092">
        <v>24.746091220699999</v>
      </c>
      <c r="K3092">
        <v>1.3763548398400001</v>
      </c>
      <c r="L3092">
        <v>17.336336996</v>
      </c>
      <c r="M3092">
        <v>0</v>
      </c>
      <c r="N3092">
        <v>0</v>
      </c>
      <c r="O3092">
        <v>0</v>
      </c>
      <c r="P3092">
        <v>1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 hidden="1" x14ac:dyDescent="0.55000000000000004">
      <c r="A3093">
        <v>203</v>
      </c>
      <c r="B3093">
        <v>681.10989190400005</v>
      </c>
      <c r="C3093">
        <v>692.20295607900005</v>
      </c>
      <c r="D3093">
        <v>779.54659382099999</v>
      </c>
      <c r="E3093">
        <v>805.92108108100001</v>
      </c>
      <c r="F3093">
        <v>124.811189177</v>
      </c>
      <c r="G3093">
        <v>8.9922527275699995</v>
      </c>
      <c r="H3093">
        <v>85.405327865499999</v>
      </c>
      <c r="I3093">
        <v>11.744023759899999</v>
      </c>
      <c r="J3093">
        <v>2.1008114476499999</v>
      </c>
      <c r="K3093">
        <v>1.93830987666</v>
      </c>
      <c r="L3093">
        <v>14.630463500199999</v>
      </c>
      <c r="M3093">
        <v>3</v>
      </c>
      <c r="N3093">
        <v>12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1</v>
      </c>
    </row>
    <row r="3094" spans="1:21" x14ac:dyDescent="0.55000000000000004">
      <c r="A3094">
        <v>202</v>
      </c>
      <c r="B3094">
        <v>679.29998806000003</v>
      </c>
      <c r="C3094">
        <v>685.575034469</v>
      </c>
      <c r="D3094">
        <v>793.16207476399995</v>
      </c>
      <c r="E3094">
        <v>799.32226553400005</v>
      </c>
      <c r="F3094">
        <v>120.022277475</v>
      </c>
      <c r="G3094">
        <v>0</v>
      </c>
      <c r="H3094">
        <v>49.5215019308</v>
      </c>
      <c r="I3094">
        <v>0</v>
      </c>
      <c r="J3094">
        <v>6.2750464090099998</v>
      </c>
      <c r="K3094">
        <v>58.065538365000002</v>
      </c>
      <c r="L3094">
        <v>6.1601907697799998</v>
      </c>
      <c r="M3094">
        <v>0</v>
      </c>
      <c r="N3094">
        <v>2</v>
      </c>
      <c r="O3094">
        <v>3</v>
      </c>
      <c r="P3094">
        <v>2</v>
      </c>
      <c r="Q3094">
        <v>0</v>
      </c>
      <c r="R3094">
        <v>0</v>
      </c>
      <c r="S3094">
        <v>0</v>
      </c>
      <c r="T3094">
        <v>2</v>
      </c>
      <c r="U3094">
        <v>0</v>
      </c>
    </row>
    <row r="3095" spans="1:21" x14ac:dyDescent="0.55000000000000004">
      <c r="A3095">
        <v>216</v>
      </c>
      <c r="B3095">
        <v>734.25087799699998</v>
      </c>
      <c r="C3095">
        <v>747.53064775600001</v>
      </c>
      <c r="D3095">
        <v>782.909309269</v>
      </c>
      <c r="E3095">
        <v>792.02662895699996</v>
      </c>
      <c r="F3095">
        <v>57.7757509602</v>
      </c>
      <c r="G3095">
        <v>0</v>
      </c>
      <c r="H3095">
        <v>0</v>
      </c>
      <c r="I3095">
        <v>0</v>
      </c>
      <c r="J3095">
        <v>13.279769759700001</v>
      </c>
      <c r="K3095">
        <v>35.378661512800001</v>
      </c>
      <c r="L3095">
        <v>9.1173196877200002</v>
      </c>
      <c r="M3095">
        <v>0</v>
      </c>
      <c r="N3095">
        <v>0</v>
      </c>
      <c r="O3095">
        <v>0</v>
      </c>
      <c r="P3095">
        <v>1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 hidden="1" x14ac:dyDescent="0.55000000000000004">
      <c r="A3096">
        <v>200</v>
      </c>
      <c r="B3096">
        <v>671.73609924000004</v>
      </c>
      <c r="C3096">
        <v>692.06766503699998</v>
      </c>
      <c r="D3096">
        <v>777.60828394500004</v>
      </c>
      <c r="E3096">
        <v>791.29061758099999</v>
      </c>
      <c r="F3096">
        <v>119.554518341</v>
      </c>
      <c r="G3096">
        <v>15.8738602501</v>
      </c>
      <c r="H3096">
        <v>81.796057175599998</v>
      </c>
      <c r="I3096">
        <v>1.13949376653</v>
      </c>
      <c r="J3096">
        <v>4.4577055464899997</v>
      </c>
      <c r="K3096">
        <v>3.7445617322999998</v>
      </c>
      <c r="L3096">
        <v>12.54283987</v>
      </c>
      <c r="M3096">
        <v>6</v>
      </c>
      <c r="N3096">
        <v>11</v>
      </c>
      <c r="O3096">
        <v>0</v>
      </c>
      <c r="P3096">
        <v>0</v>
      </c>
      <c r="Q3096">
        <v>1</v>
      </c>
      <c r="R3096">
        <v>0</v>
      </c>
      <c r="S3096">
        <v>0</v>
      </c>
      <c r="T3096">
        <v>0</v>
      </c>
      <c r="U3096">
        <v>1</v>
      </c>
    </row>
    <row r="3097" spans="1:21" hidden="1" x14ac:dyDescent="0.55000000000000004">
      <c r="A3097">
        <v>199</v>
      </c>
      <c r="B3097">
        <v>671.584630737</v>
      </c>
      <c r="C3097">
        <v>690.10214463199998</v>
      </c>
      <c r="D3097">
        <v>773.86372221199997</v>
      </c>
      <c r="E3097">
        <v>778.74777771100003</v>
      </c>
      <c r="F3097">
        <v>107.163146974</v>
      </c>
      <c r="G3097">
        <v>12.7272223133</v>
      </c>
      <c r="H3097">
        <v>80.379753644199994</v>
      </c>
      <c r="I3097">
        <v>3.9392610537300001</v>
      </c>
      <c r="J3097">
        <v>5.79029158098</v>
      </c>
      <c r="K3097">
        <v>3.38182393656</v>
      </c>
      <c r="L3097">
        <v>0.94479444509800004</v>
      </c>
      <c r="M3097">
        <v>5</v>
      </c>
      <c r="N3097">
        <v>12</v>
      </c>
      <c r="O3097">
        <v>0</v>
      </c>
      <c r="P3097">
        <v>0</v>
      </c>
      <c r="Q3097">
        <v>2</v>
      </c>
      <c r="R3097">
        <v>0</v>
      </c>
      <c r="S3097">
        <v>0</v>
      </c>
      <c r="T3097">
        <v>0</v>
      </c>
      <c r="U3097">
        <v>1</v>
      </c>
    </row>
    <row r="3098" spans="1:21" hidden="1" x14ac:dyDescent="0.55000000000000004">
      <c r="A3098">
        <v>198</v>
      </c>
      <c r="B3098">
        <v>670.886462026</v>
      </c>
      <c r="C3098">
        <v>687.60995949000005</v>
      </c>
      <c r="D3098">
        <v>770.48189827600004</v>
      </c>
      <c r="E3098">
        <v>777.80298326599996</v>
      </c>
      <c r="F3098">
        <v>106.91652123999999</v>
      </c>
      <c r="G3098">
        <v>11.0539636015</v>
      </c>
      <c r="H3098">
        <v>75.027247658700006</v>
      </c>
      <c r="I3098">
        <v>6.1311996357099998</v>
      </c>
      <c r="J3098">
        <v>5.6695338631299999</v>
      </c>
      <c r="K3098">
        <v>7.8446911268499999</v>
      </c>
      <c r="L3098">
        <v>1.1898853545800001</v>
      </c>
      <c r="M3098">
        <v>4</v>
      </c>
      <c r="N3098">
        <v>11</v>
      </c>
      <c r="O3098">
        <v>0</v>
      </c>
      <c r="P3098">
        <v>0</v>
      </c>
      <c r="Q3098">
        <v>1</v>
      </c>
      <c r="R3098">
        <v>0</v>
      </c>
      <c r="S3098">
        <v>0</v>
      </c>
      <c r="T3098">
        <v>0</v>
      </c>
      <c r="U3098">
        <v>1</v>
      </c>
    </row>
    <row r="3099" spans="1:21" hidden="1" x14ac:dyDescent="0.55000000000000004">
      <c r="A3099">
        <v>196</v>
      </c>
      <c r="B3099">
        <v>661.38441812099995</v>
      </c>
      <c r="C3099">
        <v>684.31185305099996</v>
      </c>
      <c r="D3099">
        <v>762.63720714900001</v>
      </c>
      <c r="E3099">
        <v>776.61309791099995</v>
      </c>
      <c r="F3099">
        <v>115.228679791</v>
      </c>
      <c r="G3099">
        <v>14.6447377551</v>
      </c>
      <c r="H3099">
        <v>76.908236126700004</v>
      </c>
      <c r="I3099">
        <v>11.542364085799999</v>
      </c>
      <c r="J3099">
        <v>8.2826971747599991</v>
      </c>
      <c r="K3099">
        <v>1.41711797166</v>
      </c>
      <c r="L3099">
        <v>2.4335266768000001</v>
      </c>
      <c r="M3099">
        <v>5</v>
      </c>
      <c r="N3099">
        <v>10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1</v>
      </c>
    </row>
    <row r="3100" spans="1:21" x14ac:dyDescent="0.55000000000000004">
      <c r="A3100">
        <v>204</v>
      </c>
      <c r="B3100">
        <v>683.40291119999995</v>
      </c>
      <c r="C3100">
        <v>694.43033039399995</v>
      </c>
      <c r="D3100">
        <v>746.10284930199998</v>
      </c>
      <c r="E3100">
        <v>776.04188787099997</v>
      </c>
      <c r="F3100">
        <v>92.638976671600005</v>
      </c>
      <c r="G3100">
        <v>0</v>
      </c>
      <c r="H3100">
        <v>32.857731357200002</v>
      </c>
      <c r="I3100">
        <v>22.8242056098</v>
      </c>
      <c r="J3100">
        <v>11.027419194</v>
      </c>
      <c r="K3100">
        <v>18.814787550599998</v>
      </c>
      <c r="L3100">
        <v>7.1148329598900002</v>
      </c>
      <c r="M3100">
        <v>0</v>
      </c>
      <c r="N3100">
        <v>2</v>
      </c>
      <c r="O3100">
        <v>3</v>
      </c>
      <c r="P3100">
        <v>2</v>
      </c>
      <c r="Q3100">
        <v>2</v>
      </c>
      <c r="R3100">
        <v>1</v>
      </c>
      <c r="S3100">
        <v>0</v>
      </c>
      <c r="T3100">
        <v>0</v>
      </c>
      <c r="U3100">
        <v>0</v>
      </c>
    </row>
    <row r="3101" spans="1:21" hidden="1" x14ac:dyDescent="0.55000000000000004">
      <c r="A3101">
        <v>197</v>
      </c>
      <c r="B3101">
        <v>670.61153334999995</v>
      </c>
      <c r="C3101">
        <v>681.94042562699997</v>
      </c>
      <c r="D3101">
        <v>761.22008917699998</v>
      </c>
      <c r="E3101">
        <v>774.17957123500003</v>
      </c>
      <c r="F3101">
        <v>103.568037885</v>
      </c>
      <c r="G3101">
        <v>6.7804294995500003</v>
      </c>
      <c r="H3101">
        <v>72.603536746299994</v>
      </c>
      <c r="I3101">
        <v>0</v>
      </c>
      <c r="J3101">
        <v>4.5484627778600002</v>
      </c>
      <c r="K3101">
        <v>6.6761268038899999</v>
      </c>
      <c r="L3101">
        <v>12.959482057400001</v>
      </c>
      <c r="M3101">
        <v>3</v>
      </c>
      <c r="N3101">
        <v>10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1</v>
      </c>
    </row>
    <row r="3102" spans="1:21" x14ac:dyDescent="0.55000000000000004">
      <c r="A3102">
        <v>218</v>
      </c>
      <c r="B3102">
        <v>744.55274767200001</v>
      </c>
      <c r="C3102">
        <v>750.94603132300006</v>
      </c>
      <c r="D3102">
        <v>773.343717814</v>
      </c>
      <c r="E3102">
        <v>774.09921029500003</v>
      </c>
      <c r="F3102">
        <v>29.546462622899998</v>
      </c>
      <c r="G3102">
        <v>0</v>
      </c>
      <c r="H3102">
        <v>0</v>
      </c>
      <c r="I3102">
        <v>0</v>
      </c>
      <c r="J3102">
        <v>6.3932836508899999</v>
      </c>
      <c r="K3102">
        <v>22.397686491599998</v>
      </c>
      <c r="L3102">
        <v>0.75549248047399997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1</v>
      </c>
      <c r="U3102">
        <v>0</v>
      </c>
    </row>
    <row r="3103" spans="1:21" x14ac:dyDescent="0.55000000000000004">
      <c r="A3103">
        <v>201</v>
      </c>
      <c r="B3103">
        <v>672.72492114299996</v>
      </c>
      <c r="C3103">
        <v>684.15941791800003</v>
      </c>
      <c r="D3103">
        <v>727.28806175099999</v>
      </c>
      <c r="E3103">
        <v>768.92705491100003</v>
      </c>
      <c r="F3103">
        <v>96.2021337682</v>
      </c>
      <c r="G3103">
        <v>0</v>
      </c>
      <c r="H3103">
        <v>42.925202480800003</v>
      </c>
      <c r="I3103">
        <v>25.215925963</v>
      </c>
      <c r="J3103">
        <v>11.434496774699999</v>
      </c>
      <c r="K3103">
        <v>0.203441352238</v>
      </c>
      <c r="L3103">
        <v>16.4230671975</v>
      </c>
      <c r="M3103">
        <v>0</v>
      </c>
      <c r="N3103">
        <v>2</v>
      </c>
      <c r="O3103">
        <v>3</v>
      </c>
      <c r="P3103">
        <v>2</v>
      </c>
      <c r="Q3103">
        <v>1</v>
      </c>
      <c r="R3103">
        <v>3</v>
      </c>
      <c r="S3103">
        <v>0</v>
      </c>
      <c r="T3103">
        <v>0</v>
      </c>
      <c r="U3103">
        <v>0</v>
      </c>
    </row>
    <row r="3104" spans="1:21" x14ac:dyDescent="0.55000000000000004">
      <c r="A3104">
        <v>208</v>
      </c>
      <c r="B3104">
        <v>715.33273979000001</v>
      </c>
      <c r="C3104">
        <v>731.89871024800004</v>
      </c>
      <c r="D3104">
        <v>731.89871024800004</v>
      </c>
      <c r="E3104">
        <v>761.58220184100003</v>
      </c>
      <c r="F3104">
        <v>46.249462051800002</v>
      </c>
      <c r="G3104">
        <v>0</v>
      </c>
      <c r="H3104">
        <v>0</v>
      </c>
      <c r="I3104">
        <v>18.0632802467</v>
      </c>
      <c r="J3104">
        <v>16.565970458100001</v>
      </c>
      <c r="K3104">
        <v>0</v>
      </c>
      <c r="L3104">
        <v>11.620211347</v>
      </c>
      <c r="M3104">
        <v>0</v>
      </c>
      <c r="N3104">
        <v>2</v>
      </c>
      <c r="O3104">
        <v>0</v>
      </c>
      <c r="P3104">
        <v>1</v>
      </c>
      <c r="Q3104">
        <v>2</v>
      </c>
      <c r="R3104">
        <v>2</v>
      </c>
      <c r="S3104">
        <v>0</v>
      </c>
      <c r="T3104">
        <v>1</v>
      </c>
      <c r="U3104">
        <v>0</v>
      </c>
    </row>
    <row r="3105" spans="1:21" hidden="1" x14ac:dyDescent="0.55000000000000004">
      <c r="A3105">
        <v>195</v>
      </c>
      <c r="B3105">
        <v>651.02215085800003</v>
      </c>
      <c r="C3105">
        <v>677.39196284900004</v>
      </c>
      <c r="D3105">
        <v>754.543962373</v>
      </c>
      <c r="E3105">
        <v>754.71281942999997</v>
      </c>
      <c r="F3105">
        <v>103.690668571</v>
      </c>
      <c r="G3105">
        <v>24.660331509199999</v>
      </c>
      <c r="H3105">
        <v>62.967938471700002</v>
      </c>
      <c r="I3105">
        <v>0</v>
      </c>
      <c r="J3105">
        <v>1.70948048187</v>
      </c>
      <c r="K3105">
        <v>14.184061052400001</v>
      </c>
      <c r="L3105">
        <v>0.16885705625200001</v>
      </c>
      <c r="M3105">
        <v>6</v>
      </c>
      <c r="N3105">
        <v>9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1</v>
      </c>
    </row>
    <row r="3106" spans="1:21" x14ac:dyDescent="0.55000000000000004">
      <c r="A3106">
        <v>191</v>
      </c>
      <c r="B3106">
        <v>638.20062064000001</v>
      </c>
      <c r="C3106">
        <v>669.58316424500003</v>
      </c>
      <c r="D3106">
        <v>735.096536399</v>
      </c>
      <c r="E3106">
        <v>753.36405209500003</v>
      </c>
      <c r="F3106">
        <v>115.16343145499999</v>
      </c>
      <c r="G3106">
        <v>0.98310268573799997</v>
      </c>
      <c r="H3106">
        <v>31.912865729499998</v>
      </c>
      <c r="I3106">
        <v>0</v>
      </c>
      <c r="J3106">
        <v>30.3994409192</v>
      </c>
      <c r="K3106">
        <v>33.600506425200003</v>
      </c>
      <c r="L3106">
        <v>18.267515695299998</v>
      </c>
      <c r="M3106">
        <v>0</v>
      </c>
      <c r="N3106">
        <v>6</v>
      </c>
      <c r="O3106">
        <v>5</v>
      </c>
      <c r="P3106">
        <v>5</v>
      </c>
      <c r="Q3106">
        <v>2</v>
      </c>
      <c r="R3106">
        <v>3</v>
      </c>
      <c r="S3106">
        <v>0</v>
      </c>
      <c r="T3106">
        <v>2</v>
      </c>
      <c r="U3106">
        <v>0</v>
      </c>
    </row>
    <row r="3107" spans="1:21" x14ac:dyDescent="0.55000000000000004">
      <c r="A3107">
        <v>179</v>
      </c>
      <c r="B3107">
        <v>622.53249741599996</v>
      </c>
      <c r="C3107">
        <v>639.18372332599995</v>
      </c>
      <c r="D3107">
        <v>727.08462039899996</v>
      </c>
      <c r="E3107">
        <v>752.503987714</v>
      </c>
      <c r="F3107">
        <v>129.97149029799999</v>
      </c>
      <c r="G3107">
        <v>0</v>
      </c>
      <c r="H3107">
        <v>51.621068706499997</v>
      </c>
      <c r="I3107">
        <v>24.434100047299999</v>
      </c>
      <c r="J3107">
        <v>16.651225910099999</v>
      </c>
      <c r="K3107">
        <v>36.279828366499999</v>
      </c>
      <c r="L3107">
        <v>0.98526726792499997</v>
      </c>
      <c r="M3107">
        <v>0</v>
      </c>
      <c r="N3107">
        <v>5</v>
      </c>
      <c r="O3107">
        <v>4</v>
      </c>
      <c r="P3107">
        <v>4</v>
      </c>
      <c r="Q3107">
        <v>0</v>
      </c>
      <c r="R3107">
        <v>3</v>
      </c>
      <c r="S3107">
        <v>0</v>
      </c>
      <c r="T3107">
        <v>0</v>
      </c>
      <c r="U3107">
        <v>0</v>
      </c>
    </row>
    <row r="3108" spans="1:21" x14ac:dyDescent="0.55000000000000004">
      <c r="A3108">
        <v>174</v>
      </c>
      <c r="B3108">
        <v>602.71718798799998</v>
      </c>
      <c r="C3108">
        <v>604.88667036100003</v>
      </c>
      <c r="D3108">
        <v>690.80479203200002</v>
      </c>
      <c r="E3108">
        <v>751.51872044599997</v>
      </c>
      <c r="F3108">
        <v>148.801532458</v>
      </c>
      <c r="G3108">
        <v>0</v>
      </c>
      <c r="H3108">
        <v>85.353540293500004</v>
      </c>
      <c r="I3108">
        <v>32.164509441299998</v>
      </c>
      <c r="J3108">
        <v>2.1694823723200001</v>
      </c>
      <c r="K3108">
        <v>0.56458137796700003</v>
      </c>
      <c r="L3108">
        <v>28.5494189725</v>
      </c>
      <c r="M3108">
        <v>0</v>
      </c>
      <c r="N3108">
        <v>4</v>
      </c>
      <c r="O3108">
        <v>4</v>
      </c>
      <c r="P3108">
        <v>5</v>
      </c>
      <c r="Q3108">
        <v>1</v>
      </c>
      <c r="R3108">
        <v>3</v>
      </c>
      <c r="S3108">
        <v>2</v>
      </c>
      <c r="T3108">
        <v>0</v>
      </c>
      <c r="U3108">
        <v>0</v>
      </c>
    </row>
    <row r="3109" spans="1:21" hidden="1" x14ac:dyDescent="0.55000000000000004">
      <c r="A3109">
        <v>194</v>
      </c>
      <c r="B3109">
        <v>646.824469432</v>
      </c>
      <c r="C3109">
        <v>676.029155876</v>
      </c>
      <c r="D3109">
        <v>740.35990132100005</v>
      </c>
      <c r="E3109">
        <v>750.34371792599995</v>
      </c>
      <c r="F3109">
        <v>103.519248494</v>
      </c>
      <c r="G3109">
        <v>28.4106225622</v>
      </c>
      <c r="H3109">
        <v>58.437799589599997</v>
      </c>
      <c r="I3109">
        <v>8.3711764757299996</v>
      </c>
      <c r="J3109">
        <v>0.79406388172499998</v>
      </c>
      <c r="K3109">
        <v>5.8929458555999998</v>
      </c>
      <c r="L3109">
        <v>1.6126401292100001</v>
      </c>
      <c r="M3109">
        <v>6</v>
      </c>
      <c r="N3109">
        <v>8</v>
      </c>
      <c r="O3109">
        <v>0</v>
      </c>
      <c r="P3109">
        <v>0</v>
      </c>
      <c r="Q3109">
        <v>2</v>
      </c>
      <c r="R3109">
        <v>0</v>
      </c>
      <c r="S3109">
        <v>0</v>
      </c>
      <c r="T3109">
        <v>0</v>
      </c>
      <c r="U3109">
        <v>1</v>
      </c>
    </row>
    <row r="3110" spans="1:21" x14ac:dyDescent="0.55000000000000004">
      <c r="A3110">
        <v>205</v>
      </c>
      <c r="B3110">
        <v>695.12288752200004</v>
      </c>
      <c r="C3110">
        <v>711.11014271800002</v>
      </c>
      <c r="D3110">
        <v>717.07456408999997</v>
      </c>
      <c r="E3110">
        <v>749.96199049400002</v>
      </c>
      <c r="F3110">
        <v>54.839102972299997</v>
      </c>
      <c r="G3110">
        <v>0</v>
      </c>
      <c r="H3110">
        <v>0</v>
      </c>
      <c r="I3110">
        <v>25.2039494345</v>
      </c>
      <c r="J3110">
        <v>15.9872551959</v>
      </c>
      <c r="K3110">
        <v>5.9644213724000004</v>
      </c>
      <c r="L3110">
        <v>7.68347696944</v>
      </c>
      <c r="M3110">
        <v>0</v>
      </c>
      <c r="N3110">
        <v>2</v>
      </c>
      <c r="O3110">
        <v>1</v>
      </c>
      <c r="P3110">
        <v>3</v>
      </c>
      <c r="Q3110">
        <v>1</v>
      </c>
      <c r="R3110">
        <v>2</v>
      </c>
      <c r="S3110">
        <v>2</v>
      </c>
      <c r="T3110">
        <v>1</v>
      </c>
      <c r="U3110">
        <v>0</v>
      </c>
    </row>
    <row r="3111" spans="1:21" hidden="1" x14ac:dyDescent="0.55000000000000004">
      <c r="A3111">
        <v>189</v>
      </c>
      <c r="B3111">
        <v>636.245876178</v>
      </c>
      <c r="C3111">
        <v>675.68248236700003</v>
      </c>
      <c r="D3111">
        <v>734.46695546499996</v>
      </c>
      <c r="E3111">
        <v>748.73107779700001</v>
      </c>
      <c r="F3111">
        <v>112.48520161899999</v>
      </c>
      <c r="G3111">
        <v>26.274694200500001</v>
      </c>
      <c r="H3111">
        <v>48.354547869199997</v>
      </c>
      <c r="I3111">
        <v>10.5462291893</v>
      </c>
      <c r="J3111">
        <v>13.1619119892</v>
      </c>
      <c r="K3111">
        <v>10.4299252287</v>
      </c>
      <c r="L3111">
        <v>3.7178931419999999</v>
      </c>
      <c r="M3111">
        <v>4</v>
      </c>
      <c r="N3111">
        <v>6</v>
      </c>
      <c r="O3111">
        <v>0</v>
      </c>
      <c r="P3111">
        <v>0</v>
      </c>
      <c r="Q3111">
        <v>2</v>
      </c>
      <c r="R3111">
        <v>0</v>
      </c>
      <c r="S3111">
        <v>0</v>
      </c>
      <c r="T3111">
        <v>0</v>
      </c>
      <c r="U3111">
        <v>1</v>
      </c>
    </row>
    <row r="3112" spans="1:21" hidden="1" x14ac:dyDescent="0.55000000000000004">
      <c r="A3112">
        <v>193</v>
      </c>
      <c r="B3112">
        <v>646.38503509999998</v>
      </c>
      <c r="C3112">
        <v>675.23509199399996</v>
      </c>
      <c r="D3112">
        <v>724.03703023699995</v>
      </c>
      <c r="E3112">
        <v>745.01318465500003</v>
      </c>
      <c r="F3112">
        <v>98.628149554199993</v>
      </c>
      <c r="G3112">
        <v>24.0971370392</v>
      </c>
      <c r="H3112">
        <v>45.843762838300002</v>
      </c>
      <c r="I3112">
        <v>20.428884858</v>
      </c>
      <c r="J3112">
        <v>4.75291985443</v>
      </c>
      <c r="K3112">
        <v>2.9581754043099999</v>
      </c>
      <c r="L3112">
        <v>0.54726956001500005</v>
      </c>
      <c r="M3112">
        <v>6</v>
      </c>
      <c r="N3112">
        <v>7</v>
      </c>
      <c r="O3112">
        <v>0</v>
      </c>
      <c r="P3112">
        <v>0</v>
      </c>
      <c r="Q3112">
        <v>2</v>
      </c>
      <c r="R3112">
        <v>0</v>
      </c>
      <c r="S3112">
        <v>0</v>
      </c>
      <c r="T3112">
        <v>0</v>
      </c>
      <c r="U3112">
        <v>1</v>
      </c>
    </row>
    <row r="3113" spans="1:21" hidden="1" x14ac:dyDescent="0.55000000000000004">
      <c r="A3113">
        <v>192</v>
      </c>
      <c r="B3113">
        <v>641.30864296699997</v>
      </c>
      <c r="C3113">
        <v>670.48217213999999</v>
      </c>
      <c r="D3113">
        <v>721.07885483200005</v>
      </c>
      <c r="E3113">
        <v>744.46591509500001</v>
      </c>
      <c r="F3113">
        <v>103.157272127</v>
      </c>
      <c r="G3113">
        <v>22.224542062600001</v>
      </c>
      <c r="H3113">
        <v>49.971012370499999</v>
      </c>
      <c r="I3113">
        <v>13.983374263</v>
      </c>
      <c r="J3113">
        <v>6.94898710985</v>
      </c>
      <c r="K3113">
        <v>0.62567032214399998</v>
      </c>
      <c r="L3113">
        <v>9.4036859993699995</v>
      </c>
      <c r="M3113">
        <v>5</v>
      </c>
      <c r="N3113">
        <v>7</v>
      </c>
      <c r="O3113">
        <v>0</v>
      </c>
      <c r="P3113">
        <v>0</v>
      </c>
      <c r="Q3113">
        <v>3</v>
      </c>
      <c r="R3113">
        <v>0</v>
      </c>
      <c r="S3113">
        <v>0</v>
      </c>
      <c r="T3113">
        <v>0</v>
      </c>
      <c r="U3113">
        <v>1</v>
      </c>
    </row>
    <row r="3114" spans="1:21" x14ac:dyDescent="0.55000000000000004">
      <c r="A3114">
        <v>190</v>
      </c>
      <c r="B3114">
        <v>637.14342255099996</v>
      </c>
      <c r="C3114">
        <v>665.28983983900002</v>
      </c>
      <c r="D3114">
        <v>708.57977186599999</v>
      </c>
      <c r="E3114">
        <v>742.27851352499999</v>
      </c>
      <c r="F3114">
        <v>105.13509097399999</v>
      </c>
      <c r="G3114">
        <v>0.96752816663499996</v>
      </c>
      <c r="H3114">
        <v>33.4299874473</v>
      </c>
      <c r="I3114">
        <v>30.329536373100002</v>
      </c>
      <c r="J3114">
        <v>27.178889120600001</v>
      </c>
      <c r="K3114">
        <v>9.8599445795899996</v>
      </c>
      <c r="L3114">
        <v>3.3692052863500002</v>
      </c>
      <c r="M3114">
        <v>0</v>
      </c>
      <c r="N3114">
        <v>5</v>
      </c>
      <c r="O3114">
        <v>5</v>
      </c>
      <c r="P3114">
        <v>5</v>
      </c>
      <c r="Q3114">
        <v>2</v>
      </c>
      <c r="R3114">
        <v>3</v>
      </c>
      <c r="S3114">
        <v>3</v>
      </c>
      <c r="T3114">
        <v>1</v>
      </c>
      <c r="U3114">
        <v>0</v>
      </c>
    </row>
    <row r="3115" spans="1:21" x14ac:dyDescent="0.55000000000000004">
      <c r="A3115">
        <v>181</v>
      </c>
      <c r="B3115">
        <v>625.79020632300001</v>
      </c>
      <c r="C3115">
        <v>644.24252128800003</v>
      </c>
      <c r="D3115">
        <v>698.71982728600005</v>
      </c>
      <c r="E3115">
        <v>738.90930823899998</v>
      </c>
      <c r="F3115">
        <v>113.11910191600001</v>
      </c>
      <c r="G3115">
        <v>0</v>
      </c>
      <c r="H3115">
        <v>48.250970416800001</v>
      </c>
      <c r="I3115">
        <v>31.133772648600001</v>
      </c>
      <c r="J3115">
        <v>18.452314964900001</v>
      </c>
      <c r="K3115">
        <v>6.2263355814399999</v>
      </c>
      <c r="L3115">
        <v>9.0557083041199995</v>
      </c>
      <c r="M3115">
        <v>0</v>
      </c>
      <c r="N3115">
        <v>5</v>
      </c>
      <c r="O3115">
        <v>5</v>
      </c>
      <c r="P3115">
        <v>4</v>
      </c>
      <c r="Q3115">
        <v>2</v>
      </c>
      <c r="R3115">
        <v>3</v>
      </c>
      <c r="S3115">
        <v>2</v>
      </c>
      <c r="T3115">
        <v>1</v>
      </c>
      <c r="U3115">
        <v>0</v>
      </c>
    </row>
    <row r="3116" spans="1:21" hidden="1" x14ac:dyDescent="0.55000000000000004">
      <c r="A3116">
        <v>187</v>
      </c>
      <c r="B3116">
        <v>635.30887255300001</v>
      </c>
      <c r="C3116">
        <v>663.53318503000003</v>
      </c>
      <c r="D3116">
        <v>720.45318451000003</v>
      </c>
      <c r="E3116">
        <v>735.06222909500002</v>
      </c>
      <c r="F3116">
        <v>99.753356542000006</v>
      </c>
      <c r="G3116">
        <v>20.280637373099999</v>
      </c>
      <c r="H3116">
        <v>54.233820509700003</v>
      </c>
      <c r="I3116">
        <v>7.5384803225799999</v>
      </c>
      <c r="J3116">
        <v>7.9436751033700004</v>
      </c>
      <c r="K3116">
        <v>2.6861789707199999</v>
      </c>
      <c r="L3116">
        <v>7.0705642625499996</v>
      </c>
      <c r="M3116">
        <v>2</v>
      </c>
      <c r="N3116">
        <v>6</v>
      </c>
      <c r="O3116">
        <v>0</v>
      </c>
      <c r="P3116">
        <v>0</v>
      </c>
      <c r="Q3116">
        <v>2</v>
      </c>
      <c r="R3116">
        <v>0</v>
      </c>
      <c r="S3116">
        <v>0</v>
      </c>
      <c r="T3116">
        <v>0</v>
      </c>
      <c r="U3116">
        <v>1</v>
      </c>
    </row>
    <row r="3117" spans="1:21" x14ac:dyDescent="0.55000000000000004">
      <c r="A3117">
        <v>173</v>
      </c>
      <c r="B3117">
        <v>600.15253211599997</v>
      </c>
      <c r="C3117">
        <v>662.96142513200004</v>
      </c>
      <c r="D3117">
        <v>701.49602997399995</v>
      </c>
      <c r="E3117">
        <v>734.86364906699998</v>
      </c>
      <c r="F3117">
        <v>134.71111695100001</v>
      </c>
      <c r="G3117">
        <v>0</v>
      </c>
      <c r="H3117">
        <v>38.5346048428</v>
      </c>
      <c r="I3117">
        <v>19.182156900300001</v>
      </c>
      <c r="J3117">
        <v>62.808893015999999</v>
      </c>
      <c r="K3117">
        <v>0</v>
      </c>
      <c r="L3117">
        <v>14.185462191999999</v>
      </c>
      <c r="M3117">
        <v>0</v>
      </c>
      <c r="N3117">
        <v>5</v>
      </c>
      <c r="O3117">
        <v>5</v>
      </c>
      <c r="P3117">
        <v>5</v>
      </c>
      <c r="Q3117">
        <v>2</v>
      </c>
      <c r="R3117">
        <v>4</v>
      </c>
      <c r="S3117">
        <v>2</v>
      </c>
      <c r="T3117">
        <v>2</v>
      </c>
      <c r="U3117">
        <v>0</v>
      </c>
    </row>
    <row r="3118" spans="1:21" x14ac:dyDescent="0.55000000000000004">
      <c r="A3118">
        <v>178</v>
      </c>
      <c r="B3118">
        <v>613.99158137200004</v>
      </c>
      <c r="C3118">
        <v>623.06802888300001</v>
      </c>
      <c r="D3118">
        <v>692.49349170400001</v>
      </c>
      <c r="E3118">
        <v>729.85359993500003</v>
      </c>
      <c r="F3118">
        <v>115.86201856300001</v>
      </c>
      <c r="G3118">
        <v>0</v>
      </c>
      <c r="H3118">
        <v>66.875255571500006</v>
      </c>
      <c r="I3118">
        <v>18.3491354861</v>
      </c>
      <c r="J3118">
        <v>9.0764475115300005</v>
      </c>
      <c r="K3118">
        <v>2.5502072496500001</v>
      </c>
      <c r="L3118">
        <v>19.010972744</v>
      </c>
      <c r="M3118">
        <v>0</v>
      </c>
      <c r="N3118">
        <v>5</v>
      </c>
      <c r="O3118">
        <v>5</v>
      </c>
      <c r="P3118">
        <v>3</v>
      </c>
      <c r="Q3118">
        <v>2</v>
      </c>
      <c r="R3118">
        <v>3</v>
      </c>
      <c r="S3118">
        <v>2</v>
      </c>
      <c r="T3118">
        <v>1</v>
      </c>
      <c r="U3118">
        <v>0</v>
      </c>
    </row>
    <row r="3119" spans="1:21" hidden="1" x14ac:dyDescent="0.55000000000000004">
      <c r="A3119">
        <v>188</v>
      </c>
      <c r="B3119">
        <v>635.67790782999998</v>
      </c>
      <c r="C3119">
        <v>662.520570378</v>
      </c>
      <c r="D3119">
        <v>717.76700553900002</v>
      </c>
      <c r="E3119">
        <v>727.99166483299996</v>
      </c>
      <c r="F3119">
        <v>92.313757002800003</v>
      </c>
      <c r="G3119">
        <v>22.654967574400001</v>
      </c>
      <c r="H3119">
        <v>39.159576105100001</v>
      </c>
      <c r="I3119">
        <v>5.9213456252899999</v>
      </c>
      <c r="J3119">
        <v>4.1876949737800002</v>
      </c>
      <c r="K3119">
        <v>16.086859056200002</v>
      </c>
      <c r="L3119">
        <v>4.3033136680100004</v>
      </c>
      <c r="M3119">
        <v>3</v>
      </c>
      <c r="N3119">
        <v>6</v>
      </c>
      <c r="O3119">
        <v>0</v>
      </c>
      <c r="P3119">
        <v>0</v>
      </c>
      <c r="Q3119">
        <v>2</v>
      </c>
      <c r="R3119">
        <v>0</v>
      </c>
      <c r="S3119">
        <v>0</v>
      </c>
      <c r="T3119">
        <v>0</v>
      </c>
      <c r="U3119">
        <v>1</v>
      </c>
    </row>
    <row r="3120" spans="1:21" hidden="1" x14ac:dyDescent="0.55000000000000004">
      <c r="A3120">
        <v>183</v>
      </c>
      <c r="B3120">
        <v>627.21952339300003</v>
      </c>
      <c r="C3120">
        <v>658.33287540399999</v>
      </c>
      <c r="D3120">
        <v>701.68014648300004</v>
      </c>
      <c r="E3120">
        <v>723.68835116499997</v>
      </c>
      <c r="F3120">
        <v>96.468827771299999</v>
      </c>
      <c r="G3120">
        <v>19.338550010999999</v>
      </c>
      <c r="H3120">
        <v>38.391359847700002</v>
      </c>
      <c r="I3120">
        <v>20.293652339000001</v>
      </c>
      <c r="J3120">
        <v>11.774801999899999</v>
      </c>
      <c r="K3120">
        <v>4.95591123116</v>
      </c>
      <c r="L3120">
        <v>1.71455234253</v>
      </c>
      <c r="M3120">
        <v>2</v>
      </c>
      <c r="N3120">
        <v>5</v>
      </c>
      <c r="O3120">
        <v>0</v>
      </c>
      <c r="P3120">
        <v>0</v>
      </c>
      <c r="Q3120">
        <v>4</v>
      </c>
      <c r="R3120">
        <v>0</v>
      </c>
      <c r="S3120">
        <v>0</v>
      </c>
      <c r="T3120">
        <v>0</v>
      </c>
      <c r="U3120">
        <v>1</v>
      </c>
    </row>
    <row r="3121" spans="1:21" x14ac:dyDescent="0.55000000000000004">
      <c r="A3121">
        <v>169</v>
      </c>
      <c r="B3121">
        <v>584.51356150300001</v>
      </c>
      <c r="C3121">
        <v>595.19780934999994</v>
      </c>
      <c r="D3121">
        <v>690.24021065399995</v>
      </c>
      <c r="E3121">
        <v>722.96930147399996</v>
      </c>
      <c r="F3121">
        <v>138.45573997100001</v>
      </c>
      <c r="G3121">
        <v>0</v>
      </c>
      <c r="H3121">
        <v>75.735579229400003</v>
      </c>
      <c r="I3121">
        <v>18.560354641</v>
      </c>
      <c r="J3121">
        <v>10.6842478477</v>
      </c>
      <c r="K3121">
        <v>19.306822074300001</v>
      </c>
      <c r="L3121">
        <v>14.1687361783</v>
      </c>
      <c r="M3121">
        <v>0</v>
      </c>
      <c r="N3121">
        <v>5</v>
      </c>
      <c r="O3121">
        <v>3</v>
      </c>
      <c r="P3121">
        <v>6</v>
      </c>
      <c r="Q3121">
        <v>0</v>
      </c>
      <c r="R3121">
        <v>3</v>
      </c>
      <c r="S3121">
        <v>2</v>
      </c>
      <c r="T3121">
        <v>0</v>
      </c>
      <c r="U3121">
        <v>0</v>
      </c>
    </row>
    <row r="3122" spans="1:21" hidden="1" x14ac:dyDescent="0.55000000000000004">
      <c r="A3122">
        <v>185</v>
      </c>
      <c r="B3122">
        <v>631.84035660899997</v>
      </c>
      <c r="C3122">
        <v>655.58950992600001</v>
      </c>
      <c r="D3122">
        <v>696.72423525199997</v>
      </c>
      <c r="E3122">
        <v>721.97379882200005</v>
      </c>
      <c r="F3122">
        <v>90.133442212899993</v>
      </c>
      <c r="G3122">
        <v>17.802995511199999</v>
      </c>
      <c r="H3122">
        <v>31.065974497399999</v>
      </c>
      <c r="I3122">
        <v>22.761725952300001</v>
      </c>
      <c r="J3122">
        <v>5.9461578059100004</v>
      </c>
      <c r="K3122">
        <v>10.068750828300001</v>
      </c>
      <c r="L3122">
        <v>2.4878376178399999</v>
      </c>
      <c r="M3122">
        <v>2</v>
      </c>
      <c r="N3122">
        <v>5</v>
      </c>
      <c r="O3122">
        <v>0</v>
      </c>
      <c r="P3122">
        <v>0</v>
      </c>
      <c r="Q3122">
        <v>4</v>
      </c>
      <c r="R3122">
        <v>0</v>
      </c>
      <c r="S3122">
        <v>0</v>
      </c>
      <c r="T3122">
        <v>0</v>
      </c>
      <c r="U3122">
        <v>1</v>
      </c>
    </row>
    <row r="3123" spans="1:21" x14ac:dyDescent="0.55000000000000004">
      <c r="A3123">
        <v>186</v>
      </c>
      <c r="B3123">
        <v>634.30121414600001</v>
      </c>
      <c r="C3123">
        <v>643.25262121100002</v>
      </c>
      <c r="D3123">
        <v>701.49602997399995</v>
      </c>
      <c r="E3123">
        <v>720.67818687500005</v>
      </c>
      <c r="F3123">
        <v>86.3769727289</v>
      </c>
      <c r="G3123">
        <v>0</v>
      </c>
      <c r="H3123">
        <v>24.2196602235</v>
      </c>
      <c r="I3123">
        <v>17.437231730499999</v>
      </c>
      <c r="J3123">
        <v>8.9514070652700006</v>
      </c>
      <c r="K3123">
        <v>34.023748539800003</v>
      </c>
      <c r="L3123">
        <v>1.7449251698299999</v>
      </c>
      <c r="M3123">
        <v>0</v>
      </c>
      <c r="N3123">
        <v>5</v>
      </c>
      <c r="O3123">
        <v>5</v>
      </c>
      <c r="P3123">
        <v>4</v>
      </c>
      <c r="Q3123">
        <v>2</v>
      </c>
      <c r="R3123">
        <v>4</v>
      </c>
      <c r="S3123">
        <v>1</v>
      </c>
      <c r="T3123">
        <v>2</v>
      </c>
      <c r="U3123">
        <v>0</v>
      </c>
    </row>
    <row r="3124" spans="1:21" hidden="1" x14ac:dyDescent="0.55000000000000004">
      <c r="A3124">
        <v>182</v>
      </c>
      <c r="B3124">
        <v>626.95789086299999</v>
      </c>
      <c r="C3124">
        <v>649.64335212000003</v>
      </c>
      <c r="D3124">
        <v>686.65548442399995</v>
      </c>
      <c r="E3124">
        <v>719.48596120399998</v>
      </c>
      <c r="F3124">
        <v>92.528070341000003</v>
      </c>
      <c r="G3124">
        <v>5.3854307076300003</v>
      </c>
      <c r="H3124">
        <v>37.0121323033</v>
      </c>
      <c r="I3124">
        <v>19.5584965382</v>
      </c>
      <c r="J3124">
        <v>17.300030549500001</v>
      </c>
      <c r="K3124">
        <v>0</v>
      </c>
      <c r="L3124">
        <v>13.2719802424</v>
      </c>
      <c r="M3124">
        <v>1</v>
      </c>
      <c r="N3124">
        <v>5</v>
      </c>
      <c r="O3124">
        <v>0</v>
      </c>
      <c r="P3124">
        <v>0</v>
      </c>
      <c r="Q3124">
        <v>3</v>
      </c>
      <c r="R3124">
        <v>0</v>
      </c>
      <c r="S3124">
        <v>0</v>
      </c>
      <c r="T3124">
        <v>0</v>
      </c>
      <c r="U3124">
        <v>1</v>
      </c>
    </row>
    <row r="3125" spans="1:21" x14ac:dyDescent="0.55000000000000004">
      <c r="A3125">
        <v>184</v>
      </c>
      <c r="B3125">
        <v>629.69907501900002</v>
      </c>
      <c r="C3125">
        <v>638.11095071800003</v>
      </c>
      <c r="D3125">
        <v>667.47228143500001</v>
      </c>
      <c r="E3125">
        <v>718.93326170499995</v>
      </c>
      <c r="F3125">
        <v>89.234186685799997</v>
      </c>
      <c r="G3125">
        <v>0</v>
      </c>
      <c r="H3125">
        <v>29.361330716600001</v>
      </c>
      <c r="I3125">
        <v>42.927427418299999</v>
      </c>
      <c r="J3125">
        <v>8.4118756989300003</v>
      </c>
      <c r="K3125">
        <v>0</v>
      </c>
      <c r="L3125">
        <v>8.5335528519300006</v>
      </c>
      <c r="M3125">
        <v>0</v>
      </c>
      <c r="N3125">
        <v>5</v>
      </c>
      <c r="O3125">
        <v>5</v>
      </c>
      <c r="P3125">
        <v>4</v>
      </c>
      <c r="Q3125">
        <v>0</v>
      </c>
      <c r="R3125">
        <v>3</v>
      </c>
      <c r="S3125">
        <v>2</v>
      </c>
      <c r="T3125">
        <v>2</v>
      </c>
      <c r="U3125">
        <v>0</v>
      </c>
    </row>
    <row r="3126" spans="1:21" x14ac:dyDescent="0.55000000000000004">
      <c r="A3126">
        <v>165</v>
      </c>
      <c r="B3126">
        <v>567.48148890699997</v>
      </c>
      <c r="C3126">
        <v>614.82966416299996</v>
      </c>
      <c r="D3126">
        <v>689.94328445500003</v>
      </c>
      <c r="E3126">
        <v>710.84262719100002</v>
      </c>
      <c r="F3126">
        <v>143.361138283</v>
      </c>
      <c r="G3126">
        <v>0</v>
      </c>
      <c r="H3126">
        <v>49.310851097899999</v>
      </c>
      <c r="I3126">
        <v>20.6806670659</v>
      </c>
      <c r="J3126">
        <v>47.348175255299999</v>
      </c>
      <c r="K3126">
        <v>25.8027691944</v>
      </c>
      <c r="L3126">
        <v>0.21867566985299999</v>
      </c>
      <c r="M3126">
        <v>0</v>
      </c>
      <c r="N3126">
        <v>6</v>
      </c>
      <c r="O3126">
        <v>6</v>
      </c>
      <c r="P3126">
        <v>5</v>
      </c>
      <c r="Q3126">
        <v>0</v>
      </c>
      <c r="R3126">
        <v>2</v>
      </c>
      <c r="S3126">
        <v>2</v>
      </c>
      <c r="T3126">
        <v>1</v>
      </c>
      <c r="U3126">
        <v>0</v>
      </c>
    </row>
    <row r="3127" spans="1:21" x14ac:dyDescent="0.55000000000000004">
      <c r="A3127">
        <v>175</v>
      </c>
      <c r="B3127">
        <v>603.43246422499999</v>
      </c>
      <c r="C3127">
        <v>607.85893627300004</v>
      </c>
      <c r="D3127">
        <v>664.14051526000003</v>
      </c>
      <c r="E3127">
        <v>710.62395152099998</v>
      </c>
      <c r="F3127">
        <v>107.191487295</v>
      </c>
      <c r="G3127">
        <v>0</v>
      </c>
      <c r="H3127">
        <v>49.670345443899997</v>
      </c>
      <c r="I3127">
        <v>39.553487364699997</v>
      </c>
      <c r="J3127">
        <v>4.4264720475599999</v>
      </c>
      <c r="K3127">
        <v>6.61123354369</v>
      </c>
      <c r="L3127">
        <v>6.9299488955999999</v>
      </c>
      <c r="M3127">
        <v>0</v>
      </c>
      <c r="N3127">
        <v>4</v>
      </c>
      <c r="O3127">
        <v>4</v>
      </c>
      <c r="P3127">
        <v>5</v>
      </c>
      <c r="Q3127">
        <v>2</v>
      </c>
      <c r="R3127">
        <v>2</v>
      </c>
      <c r="S3127">
        <v>1</v>
      </c>
      <c r="T3127">
        <v>1</v>
      </c>
      <c r="U3127">
        <v>0</v>
      </c>
    </row>
    <row r="3128" spans="1:21" x14ac:dyDescent="0.55000000000000004">
      <c r="A3128">
        <v>177</v>
      </c>
      <c r="B3128">
        <v>611.32689749199994</v>
      </c>
      <c r="C3128">
        <v>614.13103978599997</v>
      </c>
      <c r="D3128">
        <v>667.47228143500001</v>
      </c>
      <c r="E3128">
        <v>710.39970885299999</v>
      </c>
      <c r="F3128">
        <v>99.072811360700001</v>
      </c>
      <c r="G3128">
        <v>0</v>
      </c>
      <c r="H3128">
        <v>44.749336777300002</v>
      </c>
      <c r="I3128">
        <v>33.958859425999997</v>
      </c>
      <c r="J3128">
        <v>2.8041422942400001</v>
      </c>
      <c r="K3128">
        <v>8.5919048707899996</v>
      </c>
      <c r="L3128">
        <v>8.9685679923800006</v>
      </c>
      <c r="M3128">
        <v>0</v>
      </c>
      <c r="N3128">
        <v>5</v>
      </c>
      <c r="O3128">
        <v>5</v>
      </c>
      <c r="P3128">
        <v>5</v>
      </c>
      <c r="Q3128">
        <v>0</v>
      </c>
      <c r="R3128">
        <v>3</v>
      </c>
      <c r="S3128">
        <v>1</v>
      </c>
      <c r="T3128">
        <v>2</v>
      </c>
      <c r="U3128">
        <v>0</v>
      </c>
    </row>
    <row r="3129" spans="1:21" x14ac:dyDescent="0.55000000000000004">
      <c r="A3129">
        <v>156</v>
      </c>
      <c r="B3129">
        <v>542.28284100099995</v>
      </c>
      <c r="C3129">
        <v>571.18920646699996</v>
      </c>
      <c r="D3129">
        <v>670.93338858000004</v>
      </c>
      <c r="E3129">
        <v>708.80056529499996</v>
      </c>
      <c r="F3129">
        <v>166.51772429499999</v>
      </c>
      <c r="G3129">
        <v>2.3537028305500001</v>
      </c>
      <c r="H3129">
        <v>99.744182113099995</v>
      </c>
      <c r="I3129">
        <v>16.308497443299999</v>
      </c>
      <c r="J3129">
        <v>26.552662635699999</v>
      </c>
      <c r="K3129">
        <v>0</v>
      </c>
      <c r="L3129">
        <v>21.558679272100001</v>
      </c>
      <c r="M3129">
        <v>0</v>
      </c>
      <c r="N3129">
        <v>5</v>
      </c>
      <c r="O3129">
        <v>5</v>
      </c>
      <c r="P3129">
        <v>4</v>
      </c>
      <c r="Q3129">
        <v>0</v>
      </c>
      <c r="R3129">
        <v>3</v>
      </c>
      <c r="S3129">
        <v>3</v>
      </c>
      <c r="T3129">
        <v>0</v>
      </c>
      <c r="U3129">
        <v>0</v>
      </c>
    </row>
    <row r="3130" spans="1:21" hidden="1" x14ac:dyDescent="0.55000000000000004">
      <c r="A3130">
        <v>176</v>
      </c>
      <c r="B3130">
        <v>605.41743597300001</v>
      </c>
      <c r="C3130">
        <v>646.55807340499996</v>
      </c>
      <c r="D3130">
        <v>686.65548442399995</v>
      </c>
      <c r="E3130">
        <v>706.21398096200005</v>
      </c>
      <c r="F3130">
        <v>100.796544989</v>
      </c>
      <c r="G3130">
        <v>14.470430154600001</v>
      </c>
      <c r="H3130">
        <v>30.3843280424</v>
      </c>
      <c r="I3130">
        <v>19.454549375199999</v>
      </c>
      <c r="J3130">
        <v>26.670207276900001</v>
      </c>
      <c r="K3130">
        <v>9.71308297683</v>
      </c>
      <c r="L3130">
        <v>0.103947162969</v>
      </c>
      <c r="M3130">
        <v>3</v>
      </c>
      <c r="N3130">
        <v>4</v>
      </c>
      <c r="O3130">
        <v>0</v>
      </c>
      <c r="P3130">
        <v>0</v>
      </c>
      <c r="Q3130">
        <v>2</v>
      </c>
      <c r="R3130">
        <v>0</v>
      </c>
      <c r="S3130">
        <v>0</v>
      </c>
      <c r="T3130">
        <v>0</v>
      </c>
      <c r="U3130">
        <v>1</v>
      </c>
    </row>
    <row r="3131" spans="1:21" hidden="1" x14ac:dyDescent="0.55000000000000004">
      <c r="A3131">
        <v>180</v>
      </c>
      <c r="B3131">
        <v>622.96876352300001</v>
      </c>
      <c r="C3131">
        <v>632.34332157100005</v>
      </c>
      <c r="D3131">
        <v>676.94240144699995</v>
      </c>
      <c r="E3131">
        <v>706.11003379900001</v>
      </c>
      <c r="F3131">
        <v>83.141270275899998</v>
      </c>
      <c r="G3131">
        <v>6.0596581729099999</v>
      </c>
      <c r="H3131">
        <v>32.612711571799998</v>
      </c>
      <c r="I3131">
        <v>28.555574134299999</v>
      </c>
      <c r="J3131">
        <v>3.31489987492</v>
      </c>
      <c r="K3131">
        <v>11.986368304200001</v>
      </c>
      <c r="L3131">
        <v>0.61205821779299996</v>
      </c>
      <c r="M3131">
        <v>0</v>
      </c>
      <c r="N3131">
        <v>5</v>
      </c>
      <c r="O3131">
        <v>0</v>
      </c>
      <c r="P3131">
        <v>0</v>
      </c>
      <c r="Q3131">
        <v>1</v>
      </c>
      <c r="R3131">
        <v>0</v>
      </c>
      <c r="S3131">
        <v>0</v>
      </c>
      <c r="T3131">
        <v>0</v>
      </c>
      <c r="U3131">
        <v>1</v>
      </c>
    </row>
    <row r="3132" spans="1:21" hidden="1" x14ac:dyDescent="0.55000000000000004">
      <c r="A3132">
        <v>172</v>
      </c>
      <c r="B3132">
        <v>593.80159870499995</v>
      </c>
      <c r="C3132">
        <v>629.02842169600001</v>
      </c>
      <c r="D3132">
        <v>664.95603314300001</v>
      </c>
      <c r="E3132">
        <v>705.49797558099999</v>
      </c>
      <c r="F3132">
        <v>111.696376876</v>
      </c>
      <c r="G3132">
        <v>23.714519157800002</v>
      </c>
      <c r="H3132">
        <v>30.5794517916</v>
      </c>
      <c r="I3132">
        <v>31.911923516600002</v>
      </c>
      <c r="J3132">
        <v>11.512303832800001</v>
      </c>
      <c r="K3132">
        <v>5.3481596551799999</v>
      </c>
      <c r="L3132">
        <v>8.6300189217999996</v>
      </c>
      <c r="M3132">
        <v>3</v>
      </c>
      <c r="N3132">
        <v>3</v>
      </c>
      <c r="O3132">
        <v>0</v>
      </c>
      <c r="P3132">
        <v>0</v>
      </c>
      <c r="Q3132">
        <v>2</v>
      </c>
      <c r="R3132">
        <v>0</v>
      </c>
      <c r="S3132">
        <v>0</v>
      </c>
      <c r="T3132">
        <v>0</v>
      </c>
      <c r="U3132">
        <v>1</v>
      </c>
    </row>
    <row r="3133" spans="1:21" x14ac:dyDescent="0.55000000000000004">
      <c r="A3133">
        <v>152</v>
      </c>
      <c r="B3133">
        <v>528.91786536300003</v>
      </c>
      <c r="C3133">
        <v>585.06054889899997</v>
      </c>
      <c r="D3133">
        <v>657.529281717</v>
      </c>
      <c r="E3133">
        <v>703.69400262500005</v>
      </c>
      <c r="F3133">
        <v>174.77613726199999</v>
      </c>
      <c r="G3133">
        <v>4.53943899224</v>
      </c>
      <c r="H3133">
        <v>69.155670956899996</v>
      </c>
      <c r="I3133">
        <v>36.404174515400001</v>
      </c>
      <c r="J3133">
        <v>51.603244543499997</v>
      </c>
      <c r="K3133">
        <v>3.3130618612</v>
      </c>
      <c r="L3133">
        <v>9.7605463930099994</v>
      </c>
      <c r="M3133">
        <v>1</v>
      </c>
      <c r="N3133">
        <v>5</v>
      </c>
      <c r="O3133">
        <v>4</v>
      </c>
      <c r="P3133">
        <v>4</v>
      </c>
      <c r="Q3133">
        <v>1</v>
      </c>
      <c r="R3133">
        <v>2</v>
      </c>
      <c r="S3133">
        <v>0</v>
      </c>
      <c r="T3133">
        <v>1</v>
      </c>
      <c r="U3133">
        <v>0</v>
      </c>
    </row>
    <row r="3134" spans="1:21" x14ac:dyDescent="0.55000000000000004">
      <c r="A3134">
        <v>159</v>
      </c>
      <c r="B3134">
        <v>551.21141359199999</v>
      </c>
      <c r="C3134">
        <v>568.86026926299996</v>
      </c>
      <c r="D3134">
        <v>658.88037656400002</v>
      </c>
      <c r="E3134">
        <v>701.43114086100002</v>
      </c>
      <c r="F3134">
        <v>150.21972726800001</v>
      </c>
      <c r="G3134">
        <v>0.92870196644900005</v>
      </c>
      <c r="H3134">
        <v>88.843963683499993</v>
      </c>
      <c r="I3134">
        <v>13.8230481051</v>
      </c>
      <c r="J3134">
        <v>16.7201537047</v>
      </c>
      <c r="K3134">
        <v>1.1761436169999999</v>
      </c>
      <c r="L3134">
        <v>28.727716191599999</v>
      </c>
      <c r="M3134">
        <v>0</v>
      </c>
      <c r="N3134">
        <v>6</v>
      </c>
      <c r="O3134">
        <v>5</v>
      </c>
      <c r="P3134">
        <v>5</v>
      </c>
      <c r="Q3134">
        <v>2</v>
      </c>
      <c r="R3134">
        <v>3</v>
      </c>
      <c r="S3134">
        <v>1</v>
      </c>
      <c r="T3134">
        <v>2</v>
      </c>
      <c r="U3134">
        <v>0</v>
      </c>
    </row>
    <row r="3135" spans="1:21" hidden="1" x14ac:dyDescent="0.55000000000000004">
      <c r="A3135">
        <v>166</v>
      </c>
      <c r="B3135">
        <v>567.97284202100002</v>
      </c>
      <c r="C3135">
        <v>619.88786612800004</v>
      </c>
      <c r="D3135">
        <v>659.607873488</v>
      </c>
      <c r="E3135">
        <v>696.86795665900001</v>
      </c>
      <c r="F3135">
        <v>128.895114638</v>
      </c>
      <c r="G3135">
        <v>15.147947536</v>
      </c>
      <c r="H3135">
        <v>35.980085644500001</v>
      </c>
      <c r="I3135">
        <v>12.761061016799999</v>
      </c>
      <c r="J3135">
        <v>36.767076570100002</v>
      </c>
      <c r="K3135">
        <v>3.73992171554</v>
      </c>
      <c r="L3135">
        <v>24.499022154999999</v>
      </c>
      <c r="M3135">
        <v>2</v>
      </c>
      <c r="N3135">
        <v>2</v>
      </c>
      <c r="O3135">
        <v>0</v>
      </c>
      <c r="P3135">
        <v>0</v>
      </c>
      <c r="Q3135">
        <v>1</v>
      </c>
      <c r="R3135">
        <v>0</v>
      </c>
      <c r="S3135">
        <v>0</v>
      </c>
      <c r="T3135">
        <v>0</v>
      </c>
      <c r="U3135">
        <v>1</v>
      </c>
    </row>
    <row r="3136" spans="1:21" x14ac:dyDescent="0.55000000000000004">
      <c r="A3136">
        <v>168</v>
      </c>
      <c r="B3136">
        <v>582.36367733999998</v>
      </c>
      <c r="C3136">
        <v>584.54065375599998</v>
      </c>
      <c r="D3136">
        <v>654.21621985599995</v>
      </c>
      <c r="E3136">
        <v>693.93345623200003</v>
      </c>
      <c r="F3136">
        <v>111.569778892</v>
      </c>
      <c r="G3136">
        <v>0</v>
      </c>
      <c r="H3136">
        <v>62.030249318099997</v>
      </c>
      <c r="I3136">
        <v>26.4309878768</v>
      </c>
      <c r="J3136">
        <v>2.17697641584</v>
      </c>
      <c r="K3136">
        <v>7.64531678129</v>
      </c>
      <c r="L3136">
        <v>13.286248499699999</v>
      </c>
      <c r="M3136">
        <v>0</v>
      </c>
      <c r="N3136">
        <v>5</v>
      </c>
      <c r="O3136">
        <v>5</v>
      </c>
      <c r="P3136">
        <v>6</v>
      </c>
      <c r="Q3136">
        <v>2</v>
      </c>
      <c r="R3136">
        <v>1</v>
      </c>
      <c r="S3136">
        <v>0</v>
      </c>
      <c r="T3136">
        <v>1</v>
      </c>
      <c r="U3136">
        <v>0</v>
      </c>
    </row>
    <row r="3137" spans="1:21" x14ac:dyDescent="0.55000000000000004">
      <c r="A3137">
        <v>162</v>
      </c>
      <c r="B3137">
        <v>562.21148442000003</v>
      </c>
      <c r="C3137">
        <v>566.27234974299995</v>
      </c>
      <c r="D3137">
        <v>670.93338858000004</v>
      </c>
      <c r="E3137">
        <v>687.24188602300001</v>
      </c>
      <c r="F3137">
        <v>125.030401603</v>
      </c>
      <c r="G3137">
        <v>0</v>
      </c>
      <c r="H3137">
        <v>92.460306094900005</v>
      </c>
      <c r="I3137">
        <v>0</v>
      </c>
      <c r="J3137">
        <v>4.0608653224099998</v>
      </c>
      <c r="K3137">
        <v>12.2007327423</v>
      </c>
      <c r="L3137">
        <v>16.308497443299999</v>
      </c>
      <c r="M3137">
        <v>0</v>
      </c>
      <c r="N3137">
        <v>5</v>
      </c>
      <c r="O3137">
        <v>6</v>
      </c>
      <c r="P3137">
        <v>5</v>
      </c>
      <c r="Q3137">
        <v>0</v>
      </c>
      <c r="R3137">
        <v>3</v>
      </c>
      <c r="S3137">
        <v>3</v>
      </c>
      <c r="T3137">
        <v>0</v>
      </c>
      <c r="U3137">
        <v>0</v>
      </c>
    </row>
    <row r="3138" spans="1:21" x14ac:dyDescent="0.55000000000000004">
      <c r="A3138">
        <v>163</v>
      </c>
      <c r="B3138">
        <v>565.054333165</v>
      </c>
      <c r="C3138">
        <v>566.96952805700005</v>
      </c>
      <c r="D3138">
        <v>646.57090307399994</v>
      </c>
      <c r="E3138">
        <v>680.64720773199997</v>
      </c>
      <c r="F3138">
        <v>115.592874567</v>
      </c>
      <c r="G3138">
        <v>0</v>
      </c>
      <c r="H3138">
        <v>47.746303367800003</v>
      </c>
      <c r="I3138">
        <v>17.193862555199999</v>
      </c>
      <c r="J3138">
        <v>1.9151948916899999</v>
      </c>
      <c r="K3138">
        <v>31.855071649799999</v>
      </c>
      <c r="L3138">
        <v>16.882442102900001</v>
      </c>
      <c r="M3138">
        <v>0</v>
      </c>
      <c r="N3138">
        <v>5</v>
      </c>
      <c r="O3138">
        <v>6</v>
      </c>
      <c r="P3138">
        <v>5</v>
      </c>
      <c r="Q3138">
        <v>2</v>
      </c>
      <c r="R3138">
        <v>0</v>
      </c>
      <c r="S3138">
        <v>0</v>
      </c>
      <c r="T3138">
        <v>1</v>
      </c>
      <c r="U3138">
        <v>0</v>
      </c>
    </row>
    <row r="3139" spans="1:21" x14ac:dyDescent="0.55000000000000004">
      <c r="A3139">
        <v>158</v>
      </c>
      <c r="B3139">
        <v>551.14995103199999</v>
      </c>
      <c r="C3139">
        <v>559.12047822099998</v>
      </c>
      <c r="D3139">
        <v>657.70423294700004</v>
      </c>
      <c r="E3139">
        <v>672.70342466900001</v>
      </c>
      <c r="F3139">
        <v>121.553473637</v>
      </c>
      <c r="G3139">
        <v>0</v>
      </c>
      <c r="H3139">
        <v>89.461773067300001</v>
      </c>
      <c r="I3139">
        <v>4.8717661347499996</v>
      </c>
      <c r="J3139">
        <v>7.9705271894900003</v>
      </c>
      <c r="K3139">
        <v>9.1219816581999993</v>
      </c>
      <c r="L3139">
        <v>10.127425587399999</v>
      </c>
      <c r="M3139">
        <v>0</v>
      </c>
      <c r="N3139">
        <v>5</v>
      </c>
      <c r="O3139">
        <v>5</v>
      </c>
      <c r="P3139">
        <v>5</v>
      </c>
      <c r="Q3139">
        <v>1</v>
      </c>
      <c r="R3139">
        <v>3</v>
      </c>
      <c r="S3139">
        <v>0</v>
      </c>
      <c r="T3139">
        <v>2</v>
      </c>
      <c r="U3139">
        <v>0</v>
      </c>
    </row>
    <row r="3140" spans="1:21" hidden="1" x14ac:dyDescent="0.55000000000000004">
      <c r="A3140">
        <v>171</v>
      </c>
      <c r="B3140">
        <v>589.71633986899997</v>
      </c>
      <c r="C3140">
        <v>617.51611786299998</v>
      </c>
      <c r="D3140">
        <v>655.86795177199997</v>
      </c>
      <c r="E3140">
        <v>672.36893450399998</v>
      </c>
      <c r="F3140">
        <v>82.652594635300005</v>
      </c>
      <c r="G3140">
        <v>25.763077165199999</v>
      </c>
      <c r="H3140">
        <v>31.728896433999999</v>
      </c>
      <c r="I3140">
        <v>11.6265803611</v>
      </c>
      <c r="J3140">
        <v>2.0367008288199999</v>
      </c>
      <c r="K3140">
        <v>6.6229374749099996</v>
      </c>
      <c r="L3140">
        <v>4.8744023713100004</v>
      </c>
      <c r="M3140">
        <v>2</v>
      </c>
      <c r="N3140">
        <v>2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1</v>
      </c>
    </row>
    <row r="3141" spans="1:21" x14ac:dyDescent="0.55000000000000004">
      <c r="A3141">
        <v>137</v>
      </c>
      <c r="B3141">
        <v>505.098499242</v>
      </c>
      <c r="C3141">
        <v>552.14011555900004</v>
      </c>
      <c r="D3141">
        <v>658.73265583800003</v>
      </c>
      <c r="E3141">
        <v>668.65698574400005</v>
      </c>
      <c r="F3141">
        <v>163.55848650199999</v>
      </c>
      <c r="G3141">
        <v>0</v>
      </c>
      <c r="H3141">
        <v>93.707929650400004</v>
      </c>
      <c r="I3141">
        <v>7.8747047775999999</v>
      </c>
      <c r="J3141">
        <v>47.041616316300001</v>
      </c>
      <c r="K3141">
        <v>12.884610628700001</v>
      </c>
      <c r="L3141">
        <v>2.0496251289199998</v>
      </c>
      <c r="M3141">
        <v>0</v>
      </c>
      <c r="N3141">
        <v>4</v>
      </c>
      <c r="O3141">
        <v>4</v>
      </c>
      <c r="P3141">
        <v>3</v>
      </c>
      <c r="Q3141">
        <v>1</v>
      </c>
      <c r="R3141">
        <v>3</v>
      </c>
      <c r="S3141">
        <v>1</v>
      </c>
      <c r="T3141">
        <v>0</v>
      </c>
      <c r="U3141">
        <v>0</v>
      </c>
    </row>
    <row r="3142" spans="1:21" hidden="1" x14ac:dyDescent="0.55000000000000004">
      <c r="A3142">
        <v>170</v>
      </c>
      <c r="B3142">
        <v>584.776111109</v>
      </c>
      <c r="C3142">
        <v>615.47941703399999</v>
      </c>
      <c r="D3142">
        <v>649.24501429700001</v>
      </c>
      <c r="E3142">
        <v>667.49453213300001</v>
      </c>
      <c r="F3142">
        <v>82.718421024400001</v>
      </c>
      <c r="G3142">
        <v>29.187465797000002</v>
      </c>
      <c r="H3142">
        <v>22.902179244900001</v>
      </c>
      <c r="I3142">
        <v>0</v>
      </c>
      <c r="J3142">
        <v>1.5158401286100001</v>
      </c>
      <c r="K3142">
        <v>10.863418017900001</v>
      </c>
      <c r="L3142">
        <v>18.249517835999999</v>
      </c>
      <c r="M3142">
        <v>1</v>
      </c>
      <c r="N3142">
        <v>2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1</v>
      </c>
    </row>
    <row r="3143" spans="1:21" x14ac:dyDescent="0.55000000000000004">
      <c r="A3143">
        <v>155</v>
      </c>
      <c r="B3143">
        <v>540.87243539300005</v>
      </c>
      <c r="C3143">
        <v>548.97339126600002</v>
      </c>
      <c r="D3143">
        <v>645.84804520900002</v>
      </c>
      <c r="E3143">
        <v>666.60736061499995</v>
      </c>
      <c r="F3143">
        <v>125.734925222</v>
      </c>
      <c r="G3143">
        <v>1.2049623552099999</v>
      </c>
      <c r="H3143">
        <v>51.884554263799998</v>
      </c>
      <c r="I3143">
        <v>18.993857903599999</v>
      </c>
      <c r="J3143">
        <v>6.89599351776</v>
      </c>
      <c r="K3143">
        <v>44.990099678699998</v>
      </c>
      <c r="L3143">
        <v>1.7654575026499999</v>
      </c>
      <c r="M3143">
        <v>0</v>
      </c>
      <c r="N3143">
        <v>5</v>
      </c>
      <c r="O3143">
        <v>4</v>
      </c>
      <c r="P3143">
        <v>4</v>
      </c>
      <c r="Q3143">
        <v>1</v>
      </c>
      <c r="R3143">
        <v>0</v>
      </c>
      <c r="S3143">
        <v>0</v>
      </c>
      <c r="T3143">
        <v>0</v>
      </c>
      <c r="U3143">
        <v>0</v>
      </c>
    </row>
    <row r="3144" spans="1:21" x14ac:dyDescent="0.55000000000000004">
      <c r="A3144">
        <v>154</v>
      </c>
      <c r="B3144">
        <v>537.47992465100003</v>
      </c>
      <c r="C3144">
        <v>542.07739774900006</v>
      </c>
      <c r="D3144">
        <v>600.85794553000005</v>
      </c>
      <c r="E3144">
        <v>664.84190311299994</v>
      </c>
      <c r="F3144">
        <v>127.36197846100001</v>
      </c>
      <c r="G3144">
        <v>1.7148059824999999</v>
      </c>
      <c r="H3144">
        <v>50.611961661199999</v>
      </c>
      <c r="I3144">
        <v>54.162885683699997</v>
      </c>
      <c r="J3144">
        <v>2.8826671148899998</v>
      </c>
      <c r="K3144">
        <v>8.1685861204099997</v>
      </c>
      <c r="L3144">
        <v>9.8210718985599996</v>
      </c>
      <c r="M3144">
        <v>0</v>
      </c>
      <c r="N3144">
        <v>4</v>
      </c>
      <c r="O3144">
        <v>4</v>
      </c>
      <c r="P3144">
        <v>4</v>
      </c>
      <c r="Q3144">
        <v>2</v>
      </c>
      <c r="R3144">
        <v>0</v>
      </c>
      <c r="S3144">
        <v>0</v>
      </c>
      <c r="T3144">
        <v>0</v>
      </c>
      <c r="U3144">
        <v>0</v>
      </c>
    </row>
    <row r="3145" spans="1:21" x14ac:dyDescent="0.55000000000000004">
      <c r="A3145">
        <v>157</v>
      </c>
      <c r="B3145">
        <v>545.92297717700001</v>
      </c>
      <c r="C3145">
        <v>552.74993554299999</v>
      </c>
      <c r="D3145">
        <v>614.71583142400004</v>
      </c>
      <c r="E3145">
        <v>663.76476562899995</v>
      </c>
      <c r="F3145">
        <v>117.84178845300001</v>
      </c>
      <c r="G3145">
        <v>2.01462618003</v>
      </c>
      <c r="H3145">
        <v>61.9658958813</v>
      </c>
      <c r="I3145">
        <v>27.360252684599999</v>
      </c>
      <c r="J3145">
        <v>4.8123321862699999</v>
      </c>
      <c r="K3145">
        <v>0</v>
      </c>
      <c r="L3145">
        <v>21.688681520399999</v>
      </c>
      <c r="M3145">
        <v>0</v>
      </c>
      <c r="N3145">
        <v>5</v>
      </c>
      <c r="O3145">
        <v>5</v>
      </c>
      <c r="P3145">
        <v>5</v>
      </c>
      <c r="Q3145">
        <v>2</v>
      </c>
      <c r="R3145">
        <v>2</v>
      </c>
      <c r="S3145">
        <v>1</v>
      </c>
      <c r="T3145">
        <v>1</v>
      </c>
      <c r="U3145">
        <v>0</v>
      </c>
    </row>
    <row r="3146" spans="1:21" x14ac:dyDescent="0.55000000000000004">
      <c r="A3146">
        <v>148</v>
      </c>
      <c r="B3146">
        <v>521.692555932</v>
      </c>
      <c r="C3146">
        <v>547.93760335699994</v>
      </c>
      <c r="D3146">
        <v>648.58225128900006</v>
      </c>
      <c r="E3146">
        <v>662.57599908099996</v>
      </c>
      <c r="F3146">
        <v>140.88344315000001</v>
      </c>
      <c r="G3146">
        <v>6.48012066153</v>
      </c>
      <c r="H3146">
        <v>94.756398892799993</v>
      </c>
      <c r="I3146">
        <v>0.78779474780900005</v>
      </c>
      <c r="J3146">
        <v>19.764926763399998</v>
      </c>
      <c r="K3146">
        <v>5.8882490388599997</v>
      </c>
      <c r="L3146">
        <v>13.205953045099999</v>
      </c>
      <c r="M3146">
        <v>1</v>
      </c>
      <c r="N3146">
        <v>5</v>
      </c>
      <c r="O3146">
        <v>4</v>
      </c>
      <c r="P3146">
        <v>3</v>
      </c>
      <c r="Q3146">
        <v>2</v>
      </c>
      <c r="R3146">
        <v>1</v>
      </c>
      <c r="S3146">
        <v>0</v>
      </c>
      <c r="T3146">
        <v>2</v>
      </c>
      <c r="U3146">
        <v>0</v>
      </c>
    </row>
    <row r="3147" spans="1:21" x14ac:dyDescent="0.55000000000000004">
      <c r="A3147">
        <v>149</v>
      </c>
      <c r="B3147">
        <v>523.48292731399999</v>
      </c>
      <c r="C3147">
        <v>533.45730435500002</v>
      </c>
      <c r="D3147">
        <v>592.68935940999995</v>
      </c>
      <c r="E3147">
        <v>655.02083121400005</v>
      </c>
      <c r="F3147">
        <v>131.5379039</v>
      </c>
      <c r="G3147">
        <v>6.1544526821499996</v>
      </c>
      <c r="H3147">
        <v>39.408831925699999</v>
      </c>
      <c r="I3147">
        <v>49.603780558399997</v>
      </c>
      <c r="J3147">
        <v>3.8199243589299998</v>
      </c>
      <c r="K3147">
        <v>19.8232231289</v>
      </c>
      <c r="L3147">
        <v>12.727691245700001</v>
      </c>
      <c r="M3147">
        <v>2</v>
      </c>
      <c r="N3147">
        <v>4</v>
      </c>
      <c r="O3147">
        <v>4</v>
      </c>
      <c r="P3147">
        <v>4</v>
      </c>
      <c r="Q3147">
        <v>2</v>
      </c>
      <c r="R3147">
        <v>1</v>
      </c>
      <c r="S3147">
        <v>0</v>
      </c>
      <c r="T3147">
        <v>0</v>
      </c>
      <c r="U3147">
        <v>0</v>
      </c>
    </row>
    <row r="3148" spans="1:21" x14ac:dyDescent="0.55000000000000004">
      <c r="A3148">
        <v>139</v>
      </c>
      <c r="B3148">
        <v>508.17743055699998</v>
      </c>
      <c r="C3148">
        <v>539.19473063400005</v>
      </c>
      <c r="D3148">
        <v>642.69400225000004</v>
      </c>
      <c r="E3148">
        <v>649.37004603599996</v>
      </c>
      <c r="F3148">
        <v>141.19261548</v>
      </c>
      <c r="G3148">
        <v>1.0966533120599999</v>
      </c>
      <c r="H3148">
        <v>74.547436244899998</v>
      </c>
      <c r="I3148">
        <v>0</v>
      </c>
      <c r="J3148">
        <v>29.920646764899999</v>
      </c>
      <c r="K3148">
        <v>28.951835371000001</v>
      </c>
      <c r="L3148">
        <v>6.6760437866700002</v>
      </c>
      <c r="M3148">
        <v>0</v>
      </c>
      <c r="N3148">
        <v>4</v>
      </c>
      <c r="O3148">
        <v>4</v>
      </c>
      <c r="P3148">
        <v>4</v>
      </c>
      <c r="Q3148">
        <v>1</v>
      </c>
      <c r="R3148">
        <v>0</v>
      </c>
      <c r="S3148">
        <v>0</v>
      </c>
      <c r="T3148">
        <v>2</v>
      </c>
      <c r="U3148">
        <v>0</v>
      </c>
    </row>
    <row r="3149" spans="1:21" hidden="1" x14ac:dyDescent="0.55000000000000004">
      <c r="A3149">
        <v>167</v>
      </c>
      <c r="B3149">
        <v>576.40578154399998</v>
      </c>
      <c r="C3149">
        <v>613.96357690599996</v>
      </c>
      <c r="D3149">
        <v>638.38159627899995</v>
      </c>
      <c r="E3149">
        <v>645.72051008999995</v>
      </c>
      <c r="F3149">
        <v>69.314728546200001</v>
      </c>
      <c r="G3149">
        <v>20.6125463636</v>
      </c>
      <c r="H3149">
        <v>15.672642031000001</v>
      </c>
      <c r="I3149">
        <v>0</v>
      </c>
      <c r="J3149">
        <v>16.945248998</v>
      </c>
      <c r="K3149">
        <v>8.7453773424799994</v>
      </c>
      <c r="L3149">
        <v>7.3389138111700003</v>
      </c>
      <c r="M3149">
        <v>2</v>
      </c>
      <c r="N3149">
        <v>1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1</v>
      </c>
    </row>
    <row r="3150" spans="1:21" x14ac:dyDescent="0.55000000000000004">
      <c r="A3150">
        <v>135</v>
      </c>
      <c r="B3150">
        <v>501.67663906199999</v>
      </c>
      <c r="C3150">
        <v>514.32741475399996</v>
      </c>
      <c r="D3150">
        <v>572.86613628099997</v>
      </c>
      <c r="E3150">
        <v>642.29313996799999</v>
      </c>
      <c r="F3150">
        <v>140.616500906</v>
      </c>
      <c r="G3150">
        <v>0</v>
      </c>
      <c r="H3150">
        <v>58.538721526800003</v>
      </c>
      <c r="I3150">
        <v>35.037510588099998</v>
      </c>
      <c r="J3150">
        <v>12.650775692</v>
      </c>
      <c r="K3150">
        <v>0</v>
      </c>
      <c r="L3150">
        <v>34.389493099299997</v>
      </c>
      <c r="M3150">
        <v>0</v>
      </c>
      <c r="N3150">
        <v>4</v>
      </c>
      <c r="O3150">
        <v>3</v>
      </c>
      <c r="P3150">
        <v>3</v>
      </c>
      <c r="Q3150">
        <v>3</v>
      </c>
      <c r="R3150">
        <v>1</v>
      </c>
      <c r="S3150">
        <v>0</v>
      </c>
      <c r="T3150">
        <v>0</v>
      </c>
      <c r="U3150">
        <v>0</v>
      </c>
    </row>
    <row r="3151" spans="1:21" x14ac:dyDescent="0.55000000000000004">
      <c r="A3151">
        <v>138</v>
      </c>
      <c r="B3151">
        <v>505.89703621000001</v>
      </c>
      <c r="C3151">
        <v>544.63654383100004</v>
      </c>
      <c r="D3151">
        <v>614.71583142400004</v>
      </c>
      <c r="E3151">
        <v>642.07608410900002</v>
      </c>
      <c r="F3151">
        <v>136.17904789900001</v>
      </c>
      <c r="G3151">
        <v>0</v>
      </c>
      <c r="H3151">
        <v>57.890897293400002</v>
      </c>
      <c r="I3151">
        <v>21.612588701899998</v>
      </c>
      <c r="J3151">
        <v>38.739507620700003</v>
      </c>
      <c r="K3151">
        <v>12.1883903</v>
      </c>
      <c r="L3151">
        <v>5.7476639827499998</v>
      </c>
      <c r="M3151">
        <v>0</v>
      </c>
      <c r="N3151">
        <v>4</v>
      </c>
      <c r="O3151">
        <v>4</v>
      </c>
      <c r="P3151">
        <v>3</v>
      </c>
      <c r="Q3151">
        <v>2</v>
      </c>
      <c r="R3151">
        <v>1</v>
      </c>
      <c r="S3151">
        <v>1</v>
      </c>
      <c r="T3151">
        <v>1</v>
      </c>
      <c r="U3151">
        <v>0</v>
      </c>
    </row>
    <row r="3152" spans="1:21" x14ac:dyDescent="0.55000000000000004">
      <c r="A3152">
        <v>142</v>
      </c>
      <c r="B3152">
        <v>512.21260283000004</v>
      </c>
      <c r="C3152">
        <v>529.63737999600005</v>
      </c>
      <c r="D3152">
        <v>613.74216687900002</v>
      </c>
      <c r="E3152">
        <v>641.986182386</v>
      </c>
      <c r="F3152">
        <v>129.77357955700001</v>
      </c>
      <c r="G3152">
        <v>7.8343109504199999</v>
      </c>
      <c r="H3152">
        <v>84.104786882499994</v>
      </c>
      <c r="I3152">
        <v>18.8848163941</v>
      </c>
      <c r="J3152">
        <v>9.5904662162300003</v>
      </c>
      <c r="K3152">
        <v>0</v>
      </c>
      <c r="L3152">
        <v>9.3591991136499999</v>
      </c>
      <c r="M3152">
        <v>1</v>
      </c>
      <c r="N3152">
        <v>5</v>
      </c>
      <c r="O3152">
        <v>5</v>
      </c>
      <c r="P3152">
        <v>4</v>
      </c>
      <c r="Q3152">
        <v>2</v>
      </c>
      <c r="R3152">
        <v>1</v>
      </c>
      <c r="S3152">
        <v>0</v>
      </c>
      <c r="T3152">
        <v>2</v>
      </c>
      <c r="U3152">
        <v>0</v>
      </c>
    </row>
    <row r="3153" spans="1:21" x14ac:dyDescent="0.55000000000000004">
      <c r="A3153">
        <v>141</v>
      </c>
      <c r="B3153">
        <v>511.83262728300002</v>
      </c>
      <c r="C3153">
        <v>520.04691377999995</v>
      </c>
      <c r="D3153">
        <v>602.52744112400001</v>
      </c>
      <c r="E3153">
        <v>636.32842012599997</v>
      </c>
      <c r="F3153">
        <v>124.49579284399999</v>
      </c>
      <c r="G3153">
        <v>2.49478747156</v>
      </c>
      <c r="H3153">
        <v>63.464479337</v>
      </c>
      <c r="I3153">
        <v>16.027507804399999</v>
      </c>
      <c r="J3153">
        <v>5.7194990258600003</v>
      </c>
      <c r="K3153">
        <v>19.016048007399998</v>
      </c>
      <c r="L3153">
        <v>17.773471197399999</v>
      </c>
      <c r="M3153">
        <v>0</v>
      </c>
      <c r="N3153">
        <v>5</v>
      </c>
      <c r="O3153">
        <v>4</v>
      </c>
      <c r="P3153">
        <v>4</v>
      </c>
      <c r="Q3153">
        <v>3</v>
      </c>
      <c r="R3153">
        <v>0</v>
      </c>
      <c r="S3153">
        <v>0</v>
      </c>
      <c r="T3153">
        <v>1</v>
      </c>
      <c r="U3153">
        <v>0</v>
      </c>
    </row>
    <row r="3154" spans="1:21" hidden="1" x14ac:dyDescent="0.55000000000000004">
      <c r="A3154">
        <v>161</v>
      </c>
      <c r="B3154">
        <v>561.00572202700005</v>
      </c>
      <c r="C3154">
        <v>597.01832790799995</v>
      </c>
      <c r="D3154">
        <v>629.63621893699997</v>
      </c>
      <c r="E3154">
        <v>633.26578624199999</v>
      </c>
      <c r="F3154">
        <v>72.260064214500005</v>
      </c>
      <c r="G3154">
        <v>13.085439382300001</v>
      </c>
      <c r="H3154">
        <v>17.2659128309</v>
      </c>
      <c r="I3154">
        <v>0</v>
      </c>
      <c r="J3154">
        <v>22.9271664983</v>
      </c>
      <c r="K3154">
        <v>15.351978197999999</v>
      </c>
      <c r="L3154">
        <v>3.6295673049000001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1</v>
      </c>
    </row>
    <row r="3155" spans="1:21" x14ac:dyDescent="0.55000000000000004">
      <c r="A3155">
        <v>146</v>
      </c>
      <c r="B3155">
        <v>519.81423147600003</v>
      </c>
      <c r="C3155">
        <v>528.17267659300001</v>
      </c>
      <c r="D3155">
        <v>613.74216687900002</v>
      </c>
      <c r="E3155">
        <v>632.62698327299995</v>
      </c>
      <c r="F3155">
        <v>112.812751797</v>
      </c>
      <c r="G3155">
        <v>7.3785442494</v>
      </c>
      <c r="H3155">
        <v>70.363745422500003</v>
      </c>
      <c r="I3155">
        <v>0</v>
      </c>
      <c r="J3155">
        <v>0.97990086807700005</v>
      </c>
      <c r="K3155">
        <v>15.2057448627</v>
      </c>
      <c r="L3155">
        <v>18.8848163941</v>
      </c>
      <c r="M3155">
        <v>2</v>
      </c>
      <c r="N3155">
        <v>5</v>
      </c>
      <c r="O3155">
        <v>5</v>
      </c>
      <c r="P3155">
        <v>2</v>
      </c>
      <c r="Q3155">
        <v>2</v>
      </c>
      <c r="R3155">
        <v>1</v>
      </c>
      <c r="S3155">
        <v>0</v>
      </c>
      <c r="T3155">
        <v>2</v>
      </c>
      <c r="U3155">
        <v>0</v>
      </c>
    </row>
    <row r="3156" spans="1:21" x14ac:dyDescent="0.55000000000000004">
      <c r="A3156">
        <v>133</v>
      </c>
      <c r="B3156">
        <v>500.21071730199998</v>
      </c>
      <c r="C3156">
        <v>501.81521529899999</v>
      </c>
      <c r="D3156">
        <v>583.51139311700001</v>
      </c>
      <c r="E3156">
        <v>618.55494892900003</v>
      </c>
      <c r="F3156">
        <v>118.344231627</v>
      </c>
      <c r="G3156">
        <v>0</v>
      </c>
      <c r="H3156">
        <v>81.696177818199999</v>
      </c>
      <c r="I3156">
        <v>13.404522745</v>
      </c>
      <c r="J3156">
        <v>1.60449799724</v>
      </c>
      <c r="K3156">
        <v>0</v>
      </c>
      <c r="L3156">
        <v>21.639033066900002</v>
      </c>
      <c r="M3156">
        <v>0</v>
      </c>
      <c r="N3156">
        <v>4</v>
      </c>
      <c r="O3156">
        <v>3</v>
      </c>
      <c r="P3156">
        <v>3</v>
      </c>
      <c r="Q3156">
        <v>2</v>
      </c>
      <c r="R3156">
        <v>1</v>
      </c>
      <c r="S3156">
        <v>0</v>
      </c>
      <c r="T3156">
        <v>1</v>
      </c>
      <c r="U3156">
        <v>0</v>
      </c>
    </row>
    <row r="3157" spans="1:21" hidden="1" x14ac:dyDescent="0.55000000000000004">
      <c r="A3157">
        <v>164</v>
      </c>
      <c r="B3157">
        <v>565.55989309699999</v>
      </c>
      <c r="C3157">
        <v>583.12078955799996</v>
      </c>
      <c r="D3157">
        <v>614.28424073899998</v>
      </c>
      <c r="E3157">
        <v>616.657121201</v>
      </c>
      <c r="F3157">
        <v>51.097228104199999</v>
      </c>
      <c r="G3157">
        <v>15.503146280699999</v>
      </c>
      <c r="H3157">
        <v>13.104361538499999</v>
      </c>
      <c r="I3157">
        <v>0</v>
      </c>
      <c r="J3157">
        <v>2.0577501800900002</v>
      </c>
      <c r="K3157">
        <v>18.059089642699998</v>
      </c>
      <c r="L3157">
        <v>2.3728804622299999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</row>
    <row r="3158" spans="1:21" x14ac:dyDescent="0.55000000000000004">
      <c r="A3158">
        <v>130</v>
      </c>
      <c r="B3158">
        <v>491.95298302499998</v>
      </c>
      <c r="C3158">
        <v>498.57441254499997</v>
      </c>
      <c r="D3158">
        <v>572.86613628099997</v>
      </c>
      <c r="E3158">
        <v>607.903646869</v>
      </c>
      <c r="F3158">
        <v>115.950663844</v>
      </c>
      <c r="G3158">
        <v>0</v>
      </c>
      <c r="H3158">
        <v>57.262931926299999</v>
      </c>
      <c r="I3158">
        <v>21.231574573</v>
      </c>
      <c r="J3158">
        <v>6.6214295204500004</v>
      </c>
      <c r="K3158">
        <v>17.028791809200001</v>
      </c>
      <c r="L3158">
        <v>13.8059360151</v>
      </c>
      <c r="M3158">
        <v>0</v>
      </c>
      <c r="N3158">
        <v>1</v>
      </c>
      <c r="O3158">
        <v>4</v>
      </c>
      <c r="P3158">
        <v>3</v>
      </c>
      <c r="Q3158">
        <v>2</v>
      </c>
      <c r="R3158">
        <v>1</v>
      </c>
      <c r="S3158">
        <v>0</v>
      </c>
      <c r="T3158">
        <v>0</v>
      </c>
      <c r="U3158">
        <v>0</v>
      </c>
    </row>
    <row r="3159" spans="1:21" x14ac:dyDescent="0.55000000000000004">
      <c r="A3159">
        <v>145</v>
      </c>
      <c r="B3159">
        <v>516.28487930899996</v>
      </c>
      <c r="C3159">
        <v>527.19277572500005</v>
      </c>
      <c r="D3159">
        <v>598.53642201599996</v>
      </c>
      <c r="E3159">
        <v>603.26213762899999</v>
      </c>
      <c r="F3159">
        <v>86.977258320199994</v>
      </c>
      <c r="G3159">
        <v>4.0110532644400001</v>
      </c>
      <c r="H3159">
        <v>28.413672236499998</v>
      </c>
      <c r="I3159">
        <v>0</v>
      </c>
      <c r="J3159">
        <v>6.8968431517299997</v>
      </c>
      <c r="K3159">
        <v>42.929974054100001</v>
      </c>
      <c r="L3159">
        <v>4.7257156134300002</v>
      </c>
      <c r="M3159">
        <v>1</v>
      </c>
      <c r="N3159">
        <v>5</v>
      </c>
      <c r="O3159">
        <v>5</v>
      </c>
      <c r="P3159">
        <v>5</v>
      </c>
      <c r="Q3159">
        <v>2</v>
      </c>
      <c r="R3159">
        <v>0</v>
      </c>
      <c r="S3159">
        <v>0</v>
      </c>
      <c r="T3159">
        <v>2</v>
      </c>
      <c r="U3159">
        <v>0</v>
      </c>
    </row>
    <row r="3160" spans="1:21" x14ac:dyDescent="0.55000000000000004">
      <c r="A3160">
        <v>111</v>
      </c>
      <c r="B3160">
        <v>389.12165514899999</v>
      </c>
      <c r="C3160">
        <v>428.42649802900002</v>
      </c>
      <c r="D3160">
        <v>583.51139311700001</v>
      </c>
      <c r="E3160">
        <v>596.91591586200002</v>
      </c>
      <c r="F3160">
        <v>207.794260713</v>
      </c>
      <c r="G3160">
        <v>0</v>
      </c>
      <c r="H3160">
        <v>143.55657664399999</v>
      </c>
      <c r="I3160">
        <v>4.1739419519899998</v>
      </c>
      <c r="J3160">
        <v>39.304842879600002</v>
      </c>
      <c r="K3160">
        <v>11.5283184448</v>
      </c>
      <c r="L3160">
        <v>9.2305807929799997</v>
      </c>
      <c r="M3160">
        <v>0</v>
      </c>
      <c r="N3160">
        <v>4</v>
      </c>
      <c r="O3160">
        <v>4</v>
      </c>
      <c r="P3160">
        <v>4</v>
      </c>
      <c r="Q3160">
        <v>2</v>
      </c>
      <c r="R3160">
        <v>0</v>
      </c>
      <c r="S3160">
        <v>0</v>
      </c>
      <c r="T3160">
        <v>1</v>
      </c>
      <c r="U3160">
        <v>0</v>
      </c>
    </row>
    <row r="3161" spans="1:21" hidden="1" x14ac:dyDescent="0.55000000000000004">
      <c r="A3161">
        <v>151</v>
      </c>
      <c r="B3161">
        <v>527.62504903399997</v>
      </c>
      <c r="C3161">
        <v>581.063039377</v>
      </c>
      <c r="D3161">
        <v>596.22515109599999</v>
      </c>
      <c r="E3161">
        <v>596.78680575700002</v>
      </c>
      <c r="F3161">
        <v>69.161756722800007</v>
      </c>
      <c r="G3161">
        <v>14.6344692174</v>
      </c>
      <c r="H3161">
        <v>3.7191322366700001</v>
      </c>
      <c r="I3161">
        <v>0</v>
      </c>
      <c r="J3161">
        <v>38.803521126299998</v>
      </c>
      <c r="K3161">
        <v>11.4429794819</v>
      </c>
      <c r="L3161">
        <v>0.56165466061500002</v>
      </c>
      <c r="M3161">
        <v>3</v>
      </c>
      <c r="N3161">
        <v>2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1</v>
      </c>
    </row>
    <row r="3162" spans="1:21" x14ac:dyDescent="0.55000000000000004">
      <c r="A3162">
        <v>128</v>
      </c>
      <c r="B3162">
        <v>473.08304195599999</v>
      </c>
      <c r="C3162">
        <v>496.49575950100001</v>
      </c>
      <c r="D3162">
        <v>555.83734447200004</v>
      </c>
      <c r="E3162">
        <v>594.09771085399996</v>
      </c>
      <c r="F3162">
        <v>121.01466889700001</v>
      </c>
      <c r="G3162">
        <v>0</v>
      </c>
      <c r="H3162">
        <v>52.253936285199998</v>
      </c>
      <c r="I3162">
        <v>25.544584954800001</v>
      </c>
      <c r="J3162">
        <v>23.412717545</v>
      </c>
      <c r="K3162">
        <v>7.0876486849899996</v>
      </c>
      <c r="L3162">
        <v>12.7157814274</v>
      </c>
      <c r="M3162">
        <v>0</v>
      </c>
      <c r="N3162">
        <v>4</v>
      </c>
      <c r="O3162">
        <v>4</v>
      </c>
      <c r="P3162">
        <v>4</v>
      </c>
      <c r="Q3162">
        <v>1</v>
      </c>
      <c r="R3162">
        <v>0</v>
      </c>
      <c r="S3162">
        <v>2</v>
      </c>
      <c r="T3162">
        <v>0</v>
      </c>
      <c r="U3162">
        <v>0</v>
      </c>
    </row>
    <row r="3163" spans="1:21" hidden="1" x14ac:dyDescent="0.55000000000000004">
      <c r="A3163">
        <v>160</v>
      </c>
      <c r="B3163">
        <v>558.65713950600002</v>
      </c>
      <c r="C3163">
        <v>574.09116140900005</v>
      </c>
      <c r="D3163">
        <v>584.78217161400005</v>
      </c>
      <c r="E3163">
        <v>589.09181089699996</v>
      </c>
      <c r="F3163">
        <v>30.434671390799998</v>
      </c>
      <c r="G3163">
        <v>0</v>
      </c>
      <c r="H3163">
        <v>0</v>
      </c>
      <c r="I3163">
        <v>0</v>
      </c>
      <c r="J3163">
        <v>15.4340219034</v>
      </c>
      <c r="K3163">
        <v>10.6910102046</v>
      </c>
      <c r="L3163">
        <v>4.3096392828500001</v>
      </c>
      <c r="M3163">
        <v>0</v>
      </c>
      <c r="N3163">
        <v>1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1</v>
      </c>
    </row>
    <row r="3164" spans="1:21" x14ac:dyDescent="0.55000000000000004">
      <c r="A3164">
        <v>116</v>
      </c>
      <c r="B3164">
        <v>408.76683359200001</v>
      </c>
      <c r="C3164">
        <v>411.408218025</v>
      </c>
      <c r="D3164">
        <v>571.98307467200004</v>
      </c>
      <c r="E3164">
        <v>587.68533506899996</v>
      </c>
      <c r="F3164">
        <v>178.91850147700001</v>
      </c>
      <c r="G3164">
        <v>0</v>
      </c>
      <c r="H3164">
        <v>154.282939258</v>
      </c>
      <c r="I3164">
        <v>1.58027328917</v>
      </c>
      <c r="J3164">
        <v>2.6413844332499998</v>
      </c>
      <c r="K3164">
        <v>6.2919173889</v>
      </c>
      <c r="L3164">
        <v>14.121987107600001</v>
      </c>
      <c r="M3164">
        <v>0</v>
      </c>
      <c r="N3164">
        <v>5</v>
      </c>
      <c r="O3164">
        <v>5</v>
      </c>
      <c r="P3164">
        <v>5</v>
      </c>
      <c r="Q3164">
        <v>2</v>
      </c>
      <c r="R3164">
        <v>0</v>
      </c>
      <c r="S3164">
        <v>0</v>
      </c>
      <c r="T3164">
        <v>1</v>
      </c>
      <c r="U3164">
        <v>0</v>
      </c>
    </row>
    <row r="3165" spans="1:21" x14ac:dyDescent="0.55000000000000004">
      <c r="A3165">
        <v>129</v>
      </c>
      <c r="B3165">
        <v>491.826940955</v>
      </c>
      <c r="C3165">
        <v>493.09521186400002</v>
      </c>
      <c r="D3165">
        <v>548.74969578699995</v>
      </c>
      <c r="E3165">
        <v>581.38192942600006</v>
      </c>
      <c r="F3165">
        <v>89.554988471900003</v>
      </c>
      <c r="G3165">
        <v>0</v>
      </c>
      <c r="H3165">
        <v>42.299726760299997</v>
      </c>
      <c r="I3165">
        <v>28.352151405400001</v>
      </c>
      <c r="J3165">
        <v>1.26827090916</v>
      </c>
      <c r="K3165">
        <v>13.3547571627</v>
      </c>
      <c r="L3165">
        <v>4.28008223436</v>
      </c>
      <c r="M3165">
        <v>0</v>
      </c>
      <c r="N3165">
        <v>1</v>
      </c>
      <c r="O3165">
        <v>4</v>
      </c>
      <c r="P3165">
        <v>3</v>
      </c>
      <c r="Q3165">
        <v>0</v>
      </c>
      <c r="R3165">
        <v>0</v>
      </c>
      <c r="S3165">
        <v>1</v>
      </c>
      <c r="T3165">
        <v>0</v>
      </c>
      <c r="U3165">
        <v>0</v>
      </c>
    </row>
    <row r="3166" spans="1:21" hidden="1" x14ac:dyDescent="0.55000000000000004">
      <c r="A3166">
        <v>153</v>
      </c>
      <c r="B3166">
        <v>536.80277330700005</v>
      </c>
      <c r="C3166">
        <v>546.756887871</v>
      </c>
      <c r="D3166">
        <v>571.40497030100005</v>
      </c>
      <c r="E3166">
        <v>578.300641101</v>
      </c>
      <c r="F3166">
        <v>41.497867794599998</v>
      </c>
      <c r="G3166">
        <v>8.4951742980299993</v>
      </c>
      <c r="H3166">
        <v>18.8607345761</v>
      </c>
      <c r="I3166">
        <v>2.27151940193</v>
      </c>
      <c r="J3166">
        <v>1.45894026653</v>
      </c>
      <c r="K3166">
        <v>5.78734785347</v>
      </c>
      <c r="L3166">
        <v>4.6241513984699996</v>
      </c>
      <c r="M3166">
        <v>3</v>
      </c>
      <c r="N3166">
        <v>3</v>
      </c>
      <c r="O3166">
        <v>0</v>
      </c>
      <c r="P3166">
        <v>0</v>
      </c>
      <c r="Q3166">
        <v>1</v>
      </c>
      <c r="R3166">
        <v>0</v>
      </c>
      <c r="S3166">
        <v>0</v>
      </c>
      <c r="T3166">
        <v>0</v>
      </c>
      <c r="U3166">
        <v>1</v>
      </c>
    </row>
    <row r="3167" spans="1:21" x14ac:dyDescent="0.55000000000000004">
      <c r="A3167">
        <v>126</v>
      </c>
      <c r="B3167">
        <v>462.02168288000001</v>
      </c>
      <c r="C3167">
        <v>464.86711272000002</v>
      </c>
      <c r="D3167">
        <v>535.39493862400002</v>
      </c>
      <c r="E3167">
        <v>577.10184719200004</v>
      </c>
      <c r="F3167">
        <v>115.08016431199999</v>
      </c>
      <c r="G3167">
        <v>0</v>
      </c>
      <c r="H3167">
        <v>64.233911045699998</v>
      </c>
      <c r="I3167">
        <v>0</v>
      </c>
      <c r="J3167">
        <v>2.84542984055</v>
      </c>
      <c r="K3167">
        <v>6.2939148578599999</v>
      </c>
      <c r="L3167">
        <v>41.706908568099998</v>
      </c>
      <c r="M3167">
        <v>0</v>
      </c>
      <c r="N3167">
        <v>4</v>
      </c>
      <c r="O3167">
        <v>4</v>
      </c>
      <c r="P3167">
        <v>4</v>
      </c>
      <c r="Q3167">
        <v>0</v>
      </c>
      <c r="R3167">
        <v>0</v>
      </c>
      <c r="S3167">
        <v>1</v>
      </c>
      <c r="T3167">
        <v>0</v>
      </c>
      <c r="U3167">
        <v>0</v>
      </c>
    </row>
    <row r="3168" spans="1:21" x14ac:dyDescent="0.55000000000000004">
      <c r="A3168">
        <v>132</v>
      </c>
      <c r="B3168">
        <v>499.85695548299998</v>
      </c>
      <c r="C3168">
        <v>520.29593257399995</v>
      </c>
      <c r="D3168">
        <v>555.60644796199995</v>
      </c>
      <c r="E3168">
        <v>573.70629436399997</v>
      </c>
      <c r="F3168">
        <v>73.849338880199994</v>
      </c>
      <c r="G3168">
        <v>0</v>
      </c>
      <c r="H3168">
        <v>17.953765531999998</v>
      </c>
      <c r="I3168">
        <v>9.2051886880999998</v>
      </c>
      <c r="J3168">
        <v>20.438977090400002</v>
      </c>
      <c r="K3168">
        <v>17.3567498562</v>
      </c>
      <c r="L3168">
        <v>8.8946577135399991</v>
      </c>
      <c r="M3168">
        <v>0</v>
      </c>
      <c r="N3168">
        <v>4</v>
      </c>
      <c r="O3168">
        <v>3</v>
      </c>
      <c r="P3168">
        <v>3</v>
      </c>
      <c r="Q3168">
        <v>1</v>
      </c>
      <c r="R3168">
        <v>0</v>
      </c>
      <c r="S3168">
        <v>1</v>
      </c>
      <c r="T3168">
        <v>2</v>
      </c>
      <c r="U3168">
        <v>0</v>
      </c>
    </row>
    <row r="3169" spans="1:21" hidden="1" x14ac:dyDescent="0.55000000000000004">
      <c r="A3169">
        <v>150</v>
      </c>
      <c r="B3169">
        <v>524.92789298699995</v>
      </c>
      <c r="C3169">
        <v>545.29794760499999</v>
      </c>
      <c r="D3169">
        <v>565.61762244800002</v>
      </c>
      <c r="E3169">
        <v>573.67648970300002</v>
      </c>
      <c r="F3169">
        <v>48.748596716100003</v>
      </c>
      <c r="G3169">
        <v>16.9984583327</v>
      </c>
      <c r="H3169">
        <v>13.294047301499999</v>
      </c>
      <c r="I3169">
        <v>7.3145286285799997</v>
      </c>
      <c r="J3169">
        <v>3.3715962853799999</v>
      </c>
      <c r="K3169">
        <v>7.0256275411400004</v>
      </c>
      <c r="L3169">
        <v>0.74433862682399998</v>
      </c>
      <c r="M3169">
        <v>2</v>
      </c>
      <c r="N3169">
        <v>1</v>
      </c>
      <c r="O3169">
        <v>0</v>
      </c>
      <c r="P3169">
        <v>0</v>
      </c>
      <c r="Q3169">
        <v>1</v>
      </c>
      <c r="R3169">
        <v>0</v>
      </c>
      <c r="S3169">
        <v>0</v>
      </c>
      <c r="T3169">
        <v>0</v>
      </c>
      <c r="U3169">
        <v>1</v>
      </c>
    </row>
    <row r="3170" spans="1:21" x14ac:dyDescent="0.55000000000000004">
      <c r="A3170">
        <v>113</v>
      </c>
      <c r="B3170">
        <v>396.898816834</v>
      </c>
      <c r="C3170">
        <v>401.29464466799999</v>
      </c>
      <c r="D3170">
        <v>565.69115728300005</v>
      </c>
      <c r="E3170">
        <v>573.56334796099998</v>
      </c>
      <c r="F3170">
        <v>176.664531127</v>
      </c>
      <c r="G3170">
        <v>0</v>
      </c>
      <c r="H3170">
        <v>126.30406515</v>
      </c>
      <c r="I3170">
        <v>0</v>
      </c>
      <c r="J3170">
        <v>4.3958278342700003</v>
      </c>
      <c r="K3170">
        <v>38.092447464599999</v>
      </c>
      <c r="L3170">
        <v>7.8721906780699999</v>
      </c>
      <c r="M3170">
        <v>0</v>
      </c>
      <c r="N3170">
        <v>4</v>
      </c>
      <c r="O3170">
        <v>4</v>
      </c>
      <c r="P3170">
        <v>4</v>
      </c>
      <c r="Q3170">
        <v>2</v>
      </c>
      <c r="R3170">
        <v>0</v>
      </c>
      <c r="S3170">
        <v>0</v>
      </c>
      <c r="T3170">
        <v>1</v>
      </c>
      <c r="U3170">
        <v>0</v>
      </c>
    </row>
    <row r="3171" spans="1:21" hidden="1" x14ac:dyDescent="0.55000000000000004">
      <c r="A3171">
        <v>147</v>
      </c>
      <c r="B3171">
        <v>520.87953234700001</v>
      </c>
      <c r="C3171">
        <v>542.25951825100003</v>
      </c>
      <c r="D3171">
        <v>558.59199490599997</v>
      </c>
      <c r="E3171">
        <v>572.93215107599997</v>
      </c>
      <c r="F3171">
        <v>52.052618729599999</v>
      </c>
      <c r="G3171">
        <v>17.764248789500002</v>
      </c>
      <c r="H3171">
        <v>9.6726467648799996</v>
      </c>
      <c r="I3171">
        <v>10.754203648800001</v>
      </c>
      <c r="J3171">
        <v>3.61573711515</v>
      </c>
      <c r="K3171">
        <v>6.6598298904100002</v>
      </c>
      <c r="L3171">
        <v>3.5859525208799998</v>
      </c>
      <c r="M3171">
        <v>1</v>
      </c>
      <c r="N3171">
        <v>1</v>
      </c>
      <c r="O3171">
        <v>0</v>
      </c>
      <c r="P3171">
        <v>0</v>
      </c>
      <c r="Q3171">
        <v>1</v>
      </c>
      <c r="R3171">
        <v>0</v>
      </c>
      <c r="S3171">
        <v>0</v>
      </c>
      <c r="T3171">
        <v>0</v>
      </c>
      <c r="U3171">
        <v>1</v>
      </c>
    </row>
    <row r="3172" spans="1:21" hidden="1" x14ac:dyDescent="0.55000000000000004">
      <c r="A3172">
        <v>144</v>
      </c>
      <c r="B3172">
        <v>515.62305880199995</v>
      </c>
      <c r="C3172">
        <v>541.92635131999998</v>
      </c>
      <c r="D3172">
        <v>551.932165016</v>
      </c>
      <c r="E3172">
        <v>569.346198555</v>
      </c>
      <c r="F3172">
        <v>53.723139752999998</v>
      </c>
      <c r="G3172">
        <v>19.944767866999999</v>
      </c>
      <c r="H3172">
        <v>7.16102348139</v>
      </c>
      <c r="I3172">
        <v>11.819618377999999</v>
      </c>
      <c r="J3172">
        <v>6.3585246501999997</v>
      </c>
      <c r="K3172">
        <v>2.8447902151000002</v>
      </c>
      <c r="L3172">
        <v>5.5944151612399997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1</v>
      </c>
    </row>
    <row r="3173" spans="1:21" x14ac:dyDescent="0.55000000000000004">
      <c r="A3173">
        <v>134</v>
      </c>
      <c r="B3173">
        <v>501.482652825</v>
      </c>
      <c r="C3173">
        <v>509.27408386899998</v>
      </c>
      <c r="D3173">
        <v>538.24969810599998</v>
      </c>
      <c r="E3173">
        <v>564.81163664999997</v>
      </c>
      <c r="F3173">
        <v>63.328983825000002</v>
      </c>
      <c r="G3173">
        <v>0</v>
      </c>
      <c r="H3173">
        <v>15.285625594200001</v>
      </c>
      <c r="I3173">
        <v>25.501772430799999</v>
      </c>
      <c r="J3173">
        <v>7.7914310438800003</v>
      </c>
      <c r="K3173">
        <v>13.689988642599999</v>
      </c>
      <c r="L3173">
        <v>1.06016611353</v>
      </c>
      <c r="M3173">
        <v>0</v>
      </c>
      <c r="N3173">
        <v>4</v>
      </c>
      <c r="O3173">
        <v>3</v>
      </c>
      <c r="P3173">
        <v>3</v>
      </c>
      <c r="Q3173">
        <v>0</v>
      </c>
      <c r="R3173">
        <v>0</v>
      </c>
      <c r="S3173">
        <v>1</v>
      </c>
      <c r="T3173">
        <v>2</v>
      </c>
      <c r="U3173">
        <v>0</v>
      </c>
    </row>
    <row r="3174" spans="1:21" hidden="1" x14ac:dyDescent="0.55000000000000004">
      <c r="A3174">
        <v>131</v>
      </c>
      <c r="B3174">
        <v>492.58048367200001</v>
      </c>
      <c r="C3174">
        <v>538.64378113600003</v>
      </c>
      <c r="D3174">
        <v>549.08737480100001</v>
      </c>
      <c r="E3174">
        <v>563.75178339399997</v>
      </c>
      <c r="F3174">
        <v>71.171299721699995</v>
      </c>
      <c r="G3174">
        <v>0</v>
      </c>
      <c r="H3174">
        <v>2.2273299479299999</v>
      </c>
      <c r="I3174">
        <v>0</v>
      </c>
      <c r="J3174">
        <v>46.063297463700003</v>
      </c>
      <c r="K3174">
        <v>8.2162637170000004</v>
      </c>
      <c r="L3174">
        <v>14.664408593099999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1</v>
      </c>
    </row>
    <row r="3175" spans="1:21" x14ac:dyDescent="0.55000000000000004">
      <c r="A3175">
        <v>125</v>
      </c>
      <c r="B3175">
        <v>456.575313623</v>
      </c>
      <c r="C3175">
        <v>460.78427215599999</v>
      </c>
      <c r="D3175">
        <v>524.55970946299999</v>
      </c>
      <c r="E3175">
        <v>563.75147053600006</v>
      </c>
      <c r="F3175">
        <v>107.176156913</v>
      </c>
      <c r="G3175">
        <v>0</v>
      </c>
      <c r="H3175">
        <v>63.775437307499999</v>
      </c>
      <c r="I3175">
        <v>23.445059779699999</v>
      </c>
      <c r="J3175">
        <v>4.2089585321699996</v>
      </c>
      <c r="K3175">
        <v>0</v>
      </c>
      <c r="L3175">
        <v>15.746701293799999</v>
      </c>
      <c r="M3175">
        <v>0</v>
      </c>
      <c r="N3175">
        <v>4</v>
      </c>
      <c r="O3175">
        <v>4</v>
      </c>
      <c r="P3175">
        <v>4</v>
      </c>
      <c r="Q3175">
        <v>0</v>
      </c>
      <c r="R3175">
        <v>0</v>
      </c>
      <c r="S3175">
        <v>2</v>
      </c>
      <c r="T3175">
        <v>2</v>
      </c>
      <c r="U3175">
        <v>0</v>
      </c>
    </row>
    <row r="3176" spans="1:21" x14ac:dyDescent="0.55000000000000004">
      <c r="A3176">
        <v>121</v>
      </c>
      <c r="B3176">
        <v>441.65272162100001</v>
      </c>
      <c r="C3176">
        <v>450.82384646700001</v>
      </c>
      <c r="D3176">
        <v>524.55970946299999</v>
      </c>
      <c r="E3176">
        <v>548.00476924300006</v>
      </c>
      <c r="F3176">
        <v>106.352047622</v>
      </c>
      <c r="G3176">
        <v>0</v>
      </c>
      <c r="H3176">
        <v>73.735862996099996</v>
      </c>
      <c r="I3176">
        <v>7.4045054516600004</v>
      </c>
      <c r="J3176">
        <v>9.1711248463500006</v>
      </c>
      <c r="K3176">
        <v>0</v>
      </c>
      <c r="L3176">
        <v>16.040554327999999</v>
      </c>
      <c r="M3176">
        <v>0</v>
      </c>
      <c r="N3176">
        <v>4</v>
      </c>
      <c r="O3176">
        <v>6</v>
      </c>
      <c r="P3176">
        <v>4</v>
      </c>
      <c r="Q3176">
        <v>0</v>
      </c>
      <c r="R3176">
        <v>0</v>
      </c>
      <c r="S3176">
        <v>1</v>
      </c>
      <c r="T3176">
        <v>2</v>
      </c>
      <c r="U3176">
        <v>0</v>
      </c>
    </row>
    <row r="3177" spans="1:21" hidden="1" x14ac:dyDescent="0.55000000000000004">
      <c r="A3177">
        <v>143</v>
      </c>
      <c r="B3177">
        <v>515.20986235800001</v>
      </c>
      <c r="C3177">
        <v>535.56782666900006</v>
      </c>
      <c r="D3177">
        <v>540.87111108399995</v>
      </c>
      <c r="E3177">
        <v>547.16607709100003</v>
      </c>
      <c r="F3177">
        <v>31.956214732700001</v>
      </c>
      <c r="G3177">
        <v>0</v>
      </c>
      <c r="H3177">
        <v>0</v>
      </c>
      <c r="I3177">
        <v>0</v>
      </c>
      <c r="J3177">
        <v>20.357964310900002</v>
      </c>
      <c r="K3177">
        <v>5.3032844145900002</v>
      </c>
      <c r="L3177">
        <v>6.2949660072200002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</v>
      </c>
    </row>
    <row r="3178" spans="1:21" x14ac:dyDescent="0.55000000000000004">
      <c r="A3178">
        <v>119</v>
      </c>
      <c r="B3178">
        <v>423.82728950900002</v>
      </c>
      <c r="C3178">
        <v>424.74261928800001</v>
      </c>
      <c r="D3178">
        <v>529.10102376600003</v>
      </c>
      <c r="E3178">
        <v>534.84080269200001</v>
      </c>
      <c r="F3178">
        <v>111.013513184</v>
      </c>
      <c r="G3178">
        <v>0</v>
      </c>
      <c r="H3178">
        <v>62.241837142999998</v>
      </c>
      <c r="I3178">
        <v>0</v>
      </c>
      <c r="J3178">
        <v>0.91532977930699999</v>
      </c>
      <c r="K3178">
        <v>42.116567335299997</v>
      </c>
      <c r="L3178">
        <v>5.7397789260299996</v>
      </c>
      <c r="M3178">
        <v>0</v>
      </c>
      <c r="N3178">
        <v>5</v>
      </c>
      <c r="O3178">
        <v>5</v>
      </c>
      <c r="P3178">
        <v>5</v>
      </c>
      <c r="Q3178">
        <v>0</v>
      </c>
      <c r="R3178">
        <v>0</v>
      </c>
      <c r="S3178">
        <v>2</v>
      </c>
      <c r="T3178">
        <v>0</v>
      </c>
      <c r="U3178">
        <v>0</v>
      </c>
    </row>
    <row r="3179" spans="1:21" hidden="1" x14ac:dyDescent="0.55000000000000004">
      <c r="A3179">
        <v>140</v>
      </c>
      <c r="B3179">
        <v>511.51090238699999</v>
      </c>
      <c r="C3179">
        <v>514.28033058400001</v>
      </c>
      <c r="D3179">
        <v>517.64487663199998</v>
      </c>
      <c r="E3179">
        <v>532.89020297499997</v>
      </c>
      <c r="F3179">
        <v>21.3793005874</v>
      </c>
      <c r="G3179">
        <v>0</v>
      </c>
      <c r="H3179">
        <v>0</v>
      </c>
      <c r="I3179">
        <v>3.8163246588400002</v>
      </c>
      <c r="J3179">
        <v>2.7694281966299998</v>
      </c>
      <c r="K3179">
        <v>3.3645460479499998</v>
      </c>
      <c r="L3179">
        <v>11.429001683899999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</v>
      </c>
    </row>
    <row r="3180" spans="1:21" x14ac:dyDescent="0.55000000000000004">
      <c r="A3180">
        <v>103</v>
      </c>
      <c r="B3180">
        <v>372.42682264600001</v>
      </c>
      <c r="C3180">
        <v>408.58965606100003</v>
      </c>
      <c r="D3180">
        <v>524.55970946299999</v>
      </c>
      <c r="E3180">
        <v>531.96421491499996</v>
      </c>
      <c r="F3180">
        <v>159.53739226900001</v>
      </c>
      <c r="G3180">
        <v>0</v>
      </c>
      <c r="H3180">
        <v>113.86662236399999</v>
      </c>
      <c r="I3180">
        <v>1.9131542867</v>
      </c>
      <c r="J3180">
        <v>36.162833414799998</v>
      </c>
      <c r="K3180">
        <v>2.1034310387400001</v>
      </c>
      <c r="L3180">
        <v>5.4913511649600002</v>
      </c>
      <c r="M3180">
        <v>0</v>
      </c>
      <c r="N3180">
        <v>3</v>
      </c>
      <c r="O3180">
        <v>3</v>
      </c>
      <c r="P3180">
        <v>2</v>
      </c>
      <c r="Q3180">
        <v>0</v>
      </c>
      <c r="R3180">
        <v>0</v>
      </c>
      <c r="S3180">
        <v>0</v>
      </c>
      <c r="T3180">
        <v>2</v>
      </c>
      <c r="U3180">
        <v>0</v>
      </c>
    </row>
    <row r="3181" spans="1:21" x14ac:dyDescent="0.55000000000000004">
      <c r="A3181">
        <v>106</v>
      </c>
      <c r="B3181">
        <v>376.70071699900001</v>
      </c>
      <c r="C3181">
        <v>383.03603575800003</v>
      </c>
      <c r="D3181">
        <v>527.59870981899996</v>
      </c>
      <c r="E3181">
        <v>529.85937987800003</v>
      </c>
      <c r="F3181">
        <v>153.15866287899999</v>
      </c>
      <c r="G3181">
        <v>2.1338746179400001</v>
      </c>
      <c r="H3181">
        <v>116.24452079300001</v>
      </c>
      <c r="I3181">
        <v>0</v>
      </c>
      <c r="J3181">
        <v>4.2014441406399996</v>
      </c>
      <c r="K3181">
        <v>28.3181532682</v>
      </c>
      <c r="L3181">
        <v>2.2606700590000002</v>
      </c>
      <c r="M3181">
        <v>0</v>
      </c>
      <c r="N3181">
        <v>4</v>
      </c>
      <c r="O3181">
        <v>3</v>
      </c>
      <c r="P3181">
        <v>3</v>
      </c>
      <c r="Q3181">
        <v>0</v>
      </c>
      <c r="R3181">
        <v>0</v>
      </c>
      <c r="S3181">
        <v>2</v>
      </c>
      <c r="T3181">
        <v>1</v>
      </c>
      <c r="U3181">
        <v>0</v>
      </c>
    </row>
    <row r="3182" spans="1:21" x14ac:dyDescent="0.55000000000000004">
      <c r="A3182">
        <v>114</v>
      </c>
      <c r="B3182">
        <v>401.52175367199999</v>
      </c>
      <c r="C3182">
        <v>408.35281611099998</v>
      </c>
      <c r="D3182">
        <v>522.45627842399995</v>
      </c>
      <c r="E3182">
        <v>526.47286374999999</v>
      </c>
      <c r="F3182">
        <v>124.951110077</v>
      </c>
      <c r="G3182">
        <v>0</v>
      </c>
      <c r="H3182">
        <v>76.2018764452</v>
      </c>
      <c r="I3182">
        <v>0</v>
      </c>
      <c r="J3182">
        <v>6.83106243828</v>
      </c>
      <c r="K3182">
        <v>37.901585868399998</v>
      </c>
      <c r="L3182">
        <v>4.0165853254400004</v>
      </c>
      <c r="M3182">
        <v>0</v>
      </c>
      <c r="N3182">
        <v>5</v>
      </c>
      <c r="O3182">
        <v>5</v>
      </c>
      <c r="P3182">
        <v>4</v>
      </c>
      <c r="Q3182">
        <v>0</v>
      </c>
      <c r="R3182">
        <v>0</v>
      </c>
      <c r="S3182">
        <v>0</v>
      </c>
      <c r="T3182">
        <v>2</v>
      </c>
      <c r="U3182">
        <v>0</v>
      </c>
    </row>
    <row r="3183" spans="1:21" hidden="1" x14ac:dyDescent="0.55000000000000004">
      <c r="A3183">
        <v>136</v>
      </c>
      <c r="B3183">
        <v>505.01697146200001</v>
      </c>
      <c r="C3183">
        <v>510.988846497</v>
      </c>
      <c r="D3183">
        <v>510.988846497</v>
      </c>
      <c r="E3183">
        <v>521.46120129099995</v>
      </c>
      <c r="F3183">
        <v>16.444229828899999</v>
      </c>
      <c r="G3183">
        <v>0</v>
      </c>
      <c r="H3183">
        <v>0</v>
      </c>
      <c r="I3183">
        <v>0</v>
      </c>
      <c r="J3183">
        <v>5.9718750350300001</v>
      </c>
      <c r="K3183">
        <v>0</v>
      </c>
      <c r="L3183">
        <v>10.472354793899999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1</v>
      </c>
    </row>
    <row r="3184" spans="1:21" x14ac:dyDescent="0.55000000000000004">
      <c r="A3184">
        <v>96</v>
      </c>
      <c r="B3184">
        <v>340.70690307400002</v>
      </c>
      <c r="C3184">
        <v>414.008767116</v>
      </c>
      <c r="D3184">
        <v>486.98445643100001</v>
      </c>
      <c r="E3184">
        <v>517.49807211300003</v>
      </c>
      <c r="F3184">
        <v>176.79116904</v>
      </c>
      <c r="G3184">
        <v>0</v>
      </c>
      <c r="H3184">
        <v>66.850632443099997</v>
      </c>
      <c r="I3184">
        <v>25.753735772599999</v>
      </c>
      <c r="J3184">
        <v>73.301864041900004</v>
      </c>
      <c r="K3184">
        <v>6.1250568721</v>
      </c>
      <c r="L3184">
        <v>4.7598799097600004</v>
      </c>
      <c r="M3184">
        <v>0</v>
      </c>
      <c r="N3184">
        <v>3</v>
      </c>
      <c r="O3184">
        <v>3</v>
      </c>
      <c r="P3184">
        <v>3</v>
      </c>
      <c r="Q3184">
        <v>1</v>
      </c>
      <c r="R3184">
        <v>0</v>
      </c>
      <c r="S3184">
        <v>0</v>
      </c>
      <c r="T3184">
        <v>0</v>
      </c>
      <c r="U3184">
        <v>0</v>
      </c>
    </row>
    <row r="3185" spans="1:21" x14ac:dyDescent="0.55000000000000004">
      <c r="A3185">
        <v>102</v>
      </c>
      <c r="B3185">
        <v>372.15902683299998</v>
      </c>
      <c r="C3185">
        <v>400.27307772699999</v>
      </c>
      <c r="D3185">
        <v>480.859399559</v>
      </c>
      <c r="E3185">
        <v>512.73819220300004</v>
      </c>
      <c r="F3185">
        <v>140.57916537</v>
      </c>
      <c r="G3185">
        <v>0</v>
      </c>
      <c r="H3185">
        <v>76.946749724900002</v>
      </c>
      <c r="I3185">
        <v>8.1395228904699994</v>
      </c>
      <c r="J3185">
        <v>28.114050893200002</v>
      </c>
      <c r="K3185">
        <v>3.6395721071299998</v>
      </c>
      <c r="L3185">
        <v>23.7392697543</v>
      </c>
      <c r="M3185">
        <v>0</v>
      </c>
      <c r="N3185">
        <v>3</v>
      </c>
      <c r="O3185">
        <v>3</v>
      </c>
      <c r="P3185">
        <v>2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55000000000000004">
      <c r="A3186">
        <v>97</v>
      </c>
      <c r="B3186">
        <v>355.30578954600003</v>
      </c>
      <c r="C3186">
        <v>356.67426014300003</v>
      </c>
      <c r="D3186">
        <v>499.28055655100002</v>
      </c>
      <c r="E3186">
        <v>511.42835080600003</v>
      </c>
      <c r="F3186">
        <v>156.12256126</v>
      </c>
      <c r="G3186">
        <v>0</v>
      </c>
      <c r="H3186">
        <v>99.197755313499997</v>
      </c>
      <c r="I3186">
        <v>0</v>
      </c>
      <c r="J3186">
        <v>1.36847059702</v>
      </c>
      <c r="K3186">
        <v>43.408541094199997</v>
      </c>
      <c r="L3186">
        <v>12.147794255599999</v>
      </c>
      <c r="M3186">
        <v>0</v>
      </c>
      <c r="N3186">
        <v>3</v>
      </c>
      <c r="O3186">
        <v>3</v>
      </c>
      <c r="P3186">
        <v>3</v>
      </c>
      <c r="Q3186">
        <v>1</v>
      </c>
      <c r="R3186">
        <v>0</v>
      </c>
      <c r="S3186">
        <v>0</v>
      </c>
      <c r="T3186">
        <v>1</v>
      </c>
      <c r="U3186">
        <v>0</v>
      </c>
    </row>
    <row r="3187" spans="1:21" x14ac:dyDescent="0.55000000000000004">
      <c r="A3187">
        <v>100</v>
      </c>
      <c r="B3187">
        <v>363.566494014</v>
      </c>
      <c r="C3187">
        <v>391.85994401900001</v>
      </c>
      <c r="D3187">
        <v>484.55469255600002</v>
      </c>
      <c r="E3187">
        <v>494.65440937900001</v>
      </c>
      <c r="F3187">
        <v>131.08791536499999</v>
      </c>
      <c r="G3187">
        <v>0</v>
      </c>
      <c r="H3187">
        <v>67.293620993299996</v>
      </c>
      <c r="I3187">
        <v>0</v>
      </c>
      <c r="J3187">
        <v>28.293450005</v>
      </c>
      <c r="K3187">
        <v>25.401127543400001</v>
      </c>
      <c r="L3187">
        <v>10.0997168233</v>
      </c>
      <c r="M3187">
        <v>0</v>
      </c>
      <c r="N3187">
        <v>4</v>
      </c>
      <c r="O3187">
        <v>4</v>
      </c>
      <c r="P3187">
        <v>3</v>
      </c>
      <c r="Q3187">
        <v>1</v>
      </c>
      <c r="R3187">
        <v>0</v>
      </c>
      <c r="S3187">
        <v>0</v>
      </c>
      <c r="T3187">
        <v>2</v>
      </c>
      <c r="U3187">
        <v>0</v>
      </c>
    </row>
    <row r="3188" spans="1:21" hidden="1" x14ac:dyDescent="0.55000000000000004">
      <c r="A3188">
        <v>127</v>
      </c>
      <c r="B3188">
        <v>466.33365128499997</v>
      </c>
      <c r="C3188">
        <v>472.998458997</v>
      </c>
      <c r="D3188">
        <v>490.12030767900001</v>
      </c>
      <c r="E3188">
        <v>493.165217009</v>
      </c>
      <c r="F3188">
        <v>26.831565724000001</v>
      </c>
      <c r="G3188">
        <v>0</v>
      </c>
      <c r="H3188">
        <v>13.4907693819</v>
      </c>
      <c r="I3188">
        <v>0</v>
      </c>
      <c r="J3188">
        <v>6.66480771203</v>
      </c>
      <c r="K3188">
        <v>3.6310793004700002</v>
      </c>
      <c r="L3188">
        <v>3.0449093296599998</v>
      </c>
      <c r="M3188">
        <v>0</v>
      </c>
      <c r="N3188">
        <v>2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1</v>
      </c>
    </row>
    <row r="3189" spans="1:21" hidden="1" x14ac:dyDescent="0.55000000000000004">
      <c r="A3189">
        <v>124</v>
      </c>
      <c r="B3189">
        <v>454.75723455600001</v>
      </c>
      <c r="C3189">
        <v>462.56394416900002</v>
      </c>
      <c r="D3189">
        <v>486.489228379</v>
      </c>
      <c r="E3189">
        <v>489.66542743000002</v>
      </c>
      <c r="F3189">
        <v>34.908192873799997</v>
      </c>
      <c r="G3189">
        <v>0</v>
      </c>
      <c r="H3189">
        <v>18.879441138800001</v>
      </c>
      <c r="I3189">
        <v>0</v>
      </c>
      <c r="J3189">
        <v>7.8067096126599997</v>
      </c>
      <c r="K3189">
        <v>5.0458430712800002</v>
      </c>
      <c r="L3189">
        <v>3.1761990510300002</v>
      </c>
      <c r="M3189">
        <v>0</v>
      </c>
      <c r="N3189">
        <v>1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1</v>
      </c>
    </row>
    <row r="3190" spans="1:21" x14ac:dyDescent="0.55000000000000004">
      <c r="A3190">
        <v>112</v>
      </c>
      <c r="B3190">
        <v>394.45529359199998</v>
      </c>
      <c r="C3190">
        <v>396.421158241</v>
      </c>
      <c r="D3190">
        <v>477.219827452</v>
      </c>
      <c r="E3190">
        <v>488.99892244900002</v>
      </c>
      <c r="F3190">
        <v>94.5436288569</v>
      </c>
      <c r="G3190">
        <v>0</v>
      </c>
      <c r="H3190">
        <v>69.546363178700005</v>
      </c>
      <c r="I3190">
        <v>0</v>
      </c>
      <c r="J3190">
        <v>1.96586464846</v>
      </c>
      <c r="K3190">
        <v>11.2523060321</v>
      </c>
      <c r="L3190">
        <v>11.7790949976</v>
      </c>
      <c r="M3190">
        <v>0</v>
      </c>
      <c r="N3190">
        <v>4</v>
      </c>
      <c r="O3190">
        <v>4</v>
      </c>
      <c r="P3190">
        <v>4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55000000000000004">
      <c r="A3191">
        <v>95</v>
      </c>
      <c r="B3191">
        <v>339.60904748299998</v>
      </c>
      <c r="C3191">
        <v>349.657142061</v>
      </c>
      <c r="D3191">
        <v>455.87201545599999</v>
      </c>
      <c r="E3191">
        <v>487.24672274300002</v>
      </c>
      <c r="F3191">
        <v>147.63767525899999</v>
      </c>
      <c r="G3191">
        <v>0</v>
      </c>
      <c r="H3191">
        <v>106.214873395</v>
      </c>
      <c r="I3191">
        <v>2.1748219842299998</v>
      </c>
      <c r="J3191">
        <v>10.048094578000001</v>
      </c>
      <c r="K3191">
        <v>0</v>
      </c>
      <c r="L3191">
        <v>29.199885302199998</v>
      </c>
      <c r="M3191">
        <v>0</v>
      </c>
      <c r="N3191">
        <v>3</v>
      </c>
      <c r="O3191">
        <v>3</v>
      </c>
      <c r="P3191">
        <v>3</v>
      </c>
      <c r="Q3191">
        <v>0</v>
      </c>
      <c r="R3191">
        <v>0</v>
      </c>
      <c r="S3191">
        <v>0</v>
      </c>
      <c r="T3191">
        <v>1</v>
      </c>
      <c r="U3191">
        <v>0</v>
      </c>
    </row>
    <row r="3192" spans="1:21" hidden="1" x14ac:dyDescent="0.55000000000000004">
      <c r="A3192">
        <v>123</v>
      </c>
      <c r="B3192">
        <v>453.70560442099998</v>
      </c>
      <c r="C3192">
        <v>456.72626317100003</v>
      </c>
      <c r="D3192">
        <v>481.44338530700003</v>
      </c>
      <c r="E3192">
        <v>484.02369318400002</v>
      </c>
      <c r="F3192">
        <v>30.3180887629</v>
      </c>
      <c r="G3192">
        <v>0</v>
      </c>
      <c r="H3192">
        <v>15.718930779700001</v>
      </c>
      <c r="I3192">
        <v>0</v>
      </c>
      <c r="J3192">
        <v>3.0206587490999999</v>
      </c>
      <c r="K3192">
        <v>8.9981913571900005</v>
      </c>
      <c r="L3192">
        <v>2.5803078768700001</v>
      </c>
      <c r="M3192">
        <v>0</v>
      </c>
      <c r="N3192">
        <v>1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1</v>
      </c>
    </row>
    <row r="3193" spans="1:21" hidden="1" x14ac:dyDescent="0.55000000000000004">
      <c r="A3193">
        <v>122</v>
      </c>
      <c r="B3193">
        <v>449.68575300999998</v>
      </c>
      <c r="C3193">
        <v>449.91490311699999</v>
      </c>
      <c r="D3193">
        <v>472.44519394999998</v>
      </c>
      <c r="E3193">
        <v>474.21572350000002</v>
      </c>
      <c r="F3193">
        <v>24.5299704894</v>
      </c>
      <c r="G3193">
        <v>0</v>
      </c>
      <c r="H3193">
        <v>13.833906882100001</v>
      </c>
      <c r="I3193">
        <v>0</v>
      </c>
      <c r="J3193">
        <v>0.229150106696</v>
      </c>
      <c r="K3193">
        <v>8.6963839513199996</v>
      </c>
      <c r="L3193">
        <v>1.7705295492199999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1</v>
      </c>
    </row>
    <row r="3194" spans="1:21" x14ac:dyDescent="0.55000000000000004">
      <c r="A3194">
        <v>105</v>
      </c>
      <c r="B3194">
        <v>376.564726587</v>
      </c>
      <c r="C3194">
        <v>378.834591617</v>
      </c>
      <c r="D3194">
        <v>465.96752141899998</v>
      </c>
      <c r="E3194">
        <v>466.87187713399999</v>
      </c>
      <c r="F3194">
        <v>90.307150546499997</v>
      </c>
      <c r="G3194">
        <v>0</v>
      </c>
      <c r="H3194">
        <v>57.696834255699997</v>
      </c>
      <c r="I3194">
        <v>0</v>
      </c>
      <c r="J3194">
        <v>2.26986502958</v>
      </c>
      <c r="K3194">
        <v>29.436095546800001</v>
      </c>
      <c r="L3194">
        <v>0.904355714378</v>
      </c>
      <c r="M3194">
        <v>0</v>
      </c>
      <c r="N3194">
        <v>3</v>
      </c>
      <c r="O3194">
        <v>3</v>
      </c>
      <c r="P3194">
        <v>3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 hidden="1" x14ac:dyDescent="0.55000000000000004">
      <c r="A3195">
        <v>120</v>
      </c>
      <c r="B3195">
        <v>430.02973746999999</v>
      </c>
      <c r="C3195">
        <v>444.94932678100002</v>
      </c>
      <c r="D3195">
        <v>463.748809999</v>
      </c>
      <c r="E3195">
        <v>464.60167344400003</v>
      </c>
      <c r="F3195">
        <v>34.571935974100001</v>
      </c>
      <c r="G3195">
        <v>0</v>
      </c>
      <c r="H3195">
        <v>0</v>
      </c>
      <c r="I3195">
        <v>0</v>
      </c>
      <c r="J3195">
        <v>14.919589310799999</v>
      </c>
      <c r="K3195">
        <v>18.799483217900001</v>
      </c>
      <c r="L3195">
        <v>0.85286344547399995</v>
      </c>
      <c r="M3195">
        <v>0</v>
      </c>
      <c r="N3195">
        <v>1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1</v>
      </c>
    </row>
    <row r="3196" spans="1:21" x14ac:dyDescent="0.55000000000000004">
      <c r="A3196">
        <v>109</v>
      </c>
      <c r="B3196">
        <v>386.077629328</v>
      </c>
      <c r="C3196">
        <v>387.19223254799999</v>
      </c>
      <c r="D3196">
        <v>459.15356501299999</v>
      </c>
      <c r="E3196">
        <v>461.62956468300001</v>
      </c>
      <c r="F3196">
        <v>75.551935354299999</v>
      </c>
      <c r="G3196">
        <v>0</v>
      </c>
      <c r="H3196">
        <v>57.862920244100003</v>
      </c>
      <c r="I3196">
        <v>0</v>
      </c>
      <c r="J3196">
        <v>1.11460321989</v>
      </c>
      <c r="K3196">
        <v>14.0984122202</v>
      </c>
      <c r="L3196">
        <v>2.4759996701300002</v>
      </c>
      <c r="M3196">
        <v>0</v>
      </c>
      <c r="N3196">
        <v>4</v>
      </c>
      <c r="O3196">
        <v>4</v>
      </c>
      <c r="P3196">
        <v>3</v>
      </c>
      <c r="Q3196">
        <v>0</v>
      </c>
      <c r="R3196">
        <v>0</v>
      </c>
      <c r="S3196">
        <v>0</v>
      </c>
      <c r="T3196">
        <v>2</v>
      </c>
      <c r="U3196">
        <v>0</v>
      </c>
    </row>
    <row r="3197" spans="1:21" x14ac:dyDescent="0.55000000000000004">
      <c r="A3197">
        <v>89</v>
      </c>
      <c r="B3197">
        <v>319.26386503700002</v>
      </c>
      <c r="C3197">
        <v>326.94365555899998</v>
      </c>
      <c r="D3197">
        <v>455.87201545599999</v>
      </c>
      <c r="E3197">
        <v>458.04683744099998</v>
      </c>
      <c r="F3197">
        <v>138.782972403</v>
      </c>
      <c r="G3197">
        <v>0</v>
      </c>
      <c r="H3197">
        <v>81.900269877100001</v>
      </c>
      <c r="I3197">
        <v>0</v>
      </c>
      <c r="J3197">
        <v>7.6797905216800002</v>
      </c>
      <c r="K3197">
        <v>47.028090020400001</v>
      </c>
      <c r="L3197">
        <v>2.1748219842299998</v>
      </c>
      <c r="M3197">
        <v>0</v>
      </c>
      <c r="N3197">
        <v>3</v>
      </c>
      <c r="O3197">
        <v>3</v>
      </c>
      <c r="P3197">
        <v>3</v>
      </c>
      <c r="Q3197">
        <v>0</v>
      </c>
      <c r="R3197">
        <v>0</v>
      </c>
      <c r="S3197">
        <v>0</v>
      </c>
      <c r="T3197">
        <v>1</v>
      </c>
      <c r="U3197">
        <v>0</v>
      </c>
    </row>
    <row r="3198" spans="1:21" x14ac:dyDescent="0.55000000000000004">
      <c r="A3198">
        <v>87</v>
      </c>
      <c r="B3198">
        <v>315.13154332699997</v>
      </c>
      <c r="C3198">
        <v>355.76184146000003</v>
      </c>
      <c r="D3198">
        <v>436.53142587299999</v>
      </c>
      <c r="E3198">
        <v>456.433484443</v>
      </c>
      <c r="F3198">
        <v>141.30194111599999</v>
      </c>
      <c r="G3198">
        <v>0</v>
      </c>
      <c r="H3198">
        <v>80.769584412300006</v>
      </c>
      <c r="I3198">
        <v>2.9419373753500002</v>
      </c>
      <c r="J3198">
        <v>40.630298132900002</v>
      </c>
      <c r="K3198">
        <v>0</v>
      </c>
      <c r="L3198">
        <v>16.960121194999999</v>
      </c>
      <c r="M3198">
        <v>0</v>
      </c>
      <c r="N3198">
        <v>3</v>
      </c>
      <c r="O3198">
        <v>3</v>
      </c>
      <c r="P3198">
        <v>3</v>
      </c>
      <c r="Q3198">
        <v>0</v>
      </c>
      <c r="R3198">
        <v>0</v>
      </c>
      <c r="S3198">
        <v>0</v>
      </c>
      <c r="T3198">
        <v>0</v>
      </c>
      <c r="U3198">
        <v>0</v>
      </c>
    </row>
    <row r="3199" spans="1:21" hidden="1" x14ac:dyDescent="0.55000000000000004">
      <c r="A3199">
        <v>117</v>
      </c>
      <c r="B3199">
        <v>417.89536502999999</v>
      </c>
      <c r="C3199">
        <v>428.35899035699998</v>
      </c>
      <c r="D3199">
        <v>440.29296017299998</v>
      </c>
      <c r="E3199">
        <v>454.69497868899998</v>
      </c>
      <c r="F3199">
        <v>36.799613659099997</v>
      </c>
      <c r="G3199">
        <v>0</v>
      </c>
      <c r="H3199">
        <v>4.4207459866800001</v>
      </c>
      <c r="I3199">
        <v>12.623631988</v>
      </c>
      <c r="J3199">
        <v>10.463625326900001</v>
      </c>
      <c r="K3199">
        <v>7.5132238291500002</v>
      </c>
      <c r="L3199">
        <v>1.77838652833</v>
      </c>
      <c r="M3199">
        <v>0</v>
      </c>
      <c r="N3199">
        <v>0</v>
      </c>
      <c r="O3199">
        <v>0</v>
      </c>
      <c r="P3199">
        <v>0</v>
      </c>
      <c r="Q3199">
        <v>2</v>
      </c>
      <c r="R3199">
        <v>0</v>
      </c>
      <c r="S3199">
        <v>0</v>
      </c>
      <c r="T3199">
        <v>0</v>
      </c>
      <c r="U3199">
        <v>1</v>
      </c>
    </row>
    <row r="3200" spans="1:21" x14ac:dyDescent="0.55000000000000004">
      <c r="A3200">
        <v>101</v>
      </c>
      <c r="B3200">
        <v>363.61735505500002</v>
      </c>
      <c r="C3200">
        <v>373.83633250600002</v>
      </c>
      <c r="D3200">
        <v>445.055152792</v>
      </c>
      <c r="E3200">
        <v>453.07703023300002</v>
      </c>
      <c r="F3200">
        <v>89.459675177999998</v>
      </c>
      <c r="G3200">
        <v>0</v>
      </c>
      <c r="H3200">
        <v>55.233981568799997</v>
      </c>
      <c r="I3200">
        <v>0</v>
      </c>
      <c r="J3200">
        <v>10.218977451600001</v>
      </c>
      <c r="K3200">
        <v>15.984838717200001</v>
      </c>
      <c r="L3200">
        <v>8.0218774403499999</v>
      </c>
      <c r="M3200">
        <v>0</v>
      </c>
      <c r="N3200">
        <v>4</v>
      </c>
      <c r="O3200">
        <v>4</v>
      </c>
      <c r="P3200">
        <v>3</v>
      </c>
      <c r="Q3200">
        <v>0</v>
      </c>
      <c r="R3200">
        <v>0</v>
      </c>
      <c r="S3200">
        <v>0</v>
      </c>
      <c r="T3200">
        <v>2</v>
      </c>
      <c r="U3200">
        <v>0</v>
      </c>
    </row>
    <row r="3201" spans="1:21" hidden="1" x14ac:dyDescent="0.55000000000000004">
      <c r="A3201">
        <v>118</v>
      </c>
      <c r="B3201">
        <v>422.28075204599998</v>
      </c>
      <c r="C3201">
        <v>426.53098025999998</v>
      </c>
      <c r="D3201">
        <v>432.77973634400001</v>
      </c>
      <c r="E3201">
        <v>452.91659216099998</v>
      </c>
      <c r="F3201">
        <v>30.635840115099999</v>
      </c>
      <c r="G3201">
        <v>0</v>
      </c>
      <c r="H3201">
        <v>0</v>
      </c>
      <c r="I3201">
        <v>15.0179748125</v>
      </c>
      <c r="J3201">
        <v>4.2502282139099998</v>
      </c>
      <c r="K3201">
        <v>6.24875608402</v>
      </c>
      <c r="L3201">
        <v>5.1188810046900004</v>
      </c>
      <c r="M3201">
        <v>0</v>
      </c>
      <c r="N3201">
        <v>0</v>
      </c>
      <c r="O3201">
        <v>0</v>
      </c>
      <c r="P3201">
        <v>0</v>
      </c>
      <c r="Q3201">
        <v>2</v>
      </c>
      <c r="R3201">
        <v>0</v>
      </c>
      <c r="S3201">
        <v>0</v>
      </c>
      <c r="T3201">
        <v>0</v>
      </c>
      <c r="U3201">
        <v>1</v>
      </c>
    </row>
    <row r="3202" spans="1:21" hidden="1" x14ac:dyDescent="0.55000000000000004">
      <c r="A3202">
        <v>115</v>
      </c>
      <c r="B3202">
        <v>402.89570263399997</v>
      </c>
      <c r="C3202">
        <v>422.04297905300001</v>
      </c>
      <c r="D3202">
        <v>422.96901876200002</v>
      </c>
      <c r="E3202">
        <v>447.79771115599999</v>
      </c>
      <c r="F3202">
        <v>44.902008521900001</v>
      </c>
      <c r="G3202">
        <v>0</v>
      </c>
      <c r="H3202">
        <v>0</v>
      </c>
      <c r="I3202">
        <v>19.705824484400001</v>
      </c>
      <c r="J3202">
        <v>19.147276419200001</v>
      </c>
      <c r="K3202">
        <v>0.926039708829</v>
      </c>
      <c r="L3202">
        <v>5.12286790955</v>
      </c>
      <c r="M3202">
        <v>0</v>
      </c>
      <c r="N3202">
        <v>2</v>
      </c>
      <c r="O3202">
        <v>0</v>
      </c>
      <c r="P3202">
        <v>0</v>
      </c>
      <c r="Q3202">
        <v>1</v>
      </c>
      <c r="R3202">
        <v>0</v>
      </c>
      <c r="S3202">
        <v>0</v>
      </c>
      <c r="T3202">
        <v>0</v>
      </c>
      <c r="U3202">
        <v>1</v>
      </c>
    </row>
    <row r="3203" spans="1:21" hidden="1" x14ac:dyDescent="0.55000000000000004">
      <c r="A3203">
        <v>108</v>
      </c>
      <c r="B3203">
        <v>380.37879711800002</v>
      </c>
      <c r="C3203">
        <v>393.80026926900001</v>
      </c>
      <c r="D3203">
        <v>412.75678395599999</v>
      </c>
      <c r="E3203">
        <v>442.67484324600002</v>
      </c>
      <c r="F3203">
        <v>62.296046128500002</v>
      </c>
      <c r="G3203">
        <v>0.33141291010399998</v>
      </c>
      <c r="H3203">
        <v>12.4404957522</v>
      </c>
      <c r="I3203">
        <v>24.3512742556</v>
      </c>
      <c r="J3203">
        <v>13.090059241300001</v>
      </c>
      <c r="K3203">
        <v>6.5160189343999999</v>
      </c>
      <c r="L3203">
        <v>5.5667850349299997</v>
      </c>
      <c r="M3203">
        <v>0</v>
      </c>
      <c r="N3203">
        <v>2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1</v>
      </c>
    </row>
    <row r="3204" spans="1:21" x14ac:dyDescent="0.55000000000000004">
      <c r="A3204">
        <v>91</v>
      </c>
      <c r="B3204">
        <v>332.851898468</v>
      </c>
      <c r="C3204">
        <v>335.762990285</v>
      </c>
      <c r="D3204">
        <v>436.53142587299999</v>
      </c>
      <c r="E3204">
        <v>439.473363248</v>
      </c>
      <c r="F3204">
        <v>106.62146478</v>
      </c>
      <c r="G3204">
        <v>0</v>
      </c>
      <c r="H3204">
        <v>85.006931783599995</v>
      </c>
      <c r="I3204">
        <v>0</v>
      </c>
      <c r="J3204">
        <v>2.9110918165599999</v>
      </c>
      <c r="K3204">
        <v>15.7615038042</v>
      </c>
      <c r="L3204">
        <v>2.9419373753500002</v>
      </c>
      <c r="M3204">
        <v>0</v>
      </c>
      <c r="N3204">
        <v>2</v>
      </c>
      <c r="O3204">
        <v>3</v>
      </c>
      <c r="P3204">
        <v>1</v>
      </c>
      <c r="Q3204">
        <v>0</v>
      </c>
      <c r="R3204">
        <v>0</v>
      </c>
      <c r="S3204">
        <v>0</v>
      </c>
      <c r="T3204">
        <v>0</v>
      </c>
      <c r="U3204">
        <v>0</v>
      </c>
    </row>
    <row r="3205" spans="1:21" hidden="1" x14ac:dyDescent="0.55000000000000004">
      <c r="A3205">
        <v>110</v>
      </c>
      <c r="B3205">
        <v>386.37302773099998</v>
      </c>
      <c r="C3205">
        <v>388.51664769199999</v>
      </c>
      <c r="D3205">
        <v>406.24076502200001</v>
      </c>
      <c r="E3205">
        <v>437.108058212</v>
      </c>
      <c r="F3205">
        <v>50.735030480799999</v>
      </c>
      <c r="G3205">
        <v>0</v>
      </c>
      <c r="H3205">
        <v>17.724117329799999</v>
      </c>
      <c r="I3205">
        <v>3.0297650623200001</v>
      </c>
      <c r="J3205">
        <v>2.1436199608800002</v>
      </c>
      <c r="K3205">
        <v>0</v>
      </c>
      <c r="L3205">
        <v>27.837528127700001</v>
      </c>
      <c r="M3205">
        <v>0</v>
      </c>
      <c r="N3205">
        <v>3</v>
      </c>
      <c r="O3205">
        <v>0</v>
      </c>
      <c r="P3205">
        <v>0</v>
      </c>
      <c r="Q3205">
        <v>1</v>
      </c>
      <c r="R3205">
        <v>0</v>
      </c>
      <c r="S3205">
        <v>0</v>
      </c>
      <c r="T3205">
        <v>0</v>
      </c>
      <c r="U3205">
        <v>1</v>
      </c>
    </row>
    <row r="3206" spans="1:21" x14ac:dyDescent="0.55000000000000004">
      <c r="A3206">
        <v>94</v>
      </c>
      <c r="B3206">
        <v>336.52534216599997</v>
      </c>
      <c r="C3206">
        <v>337.26314218099998</v>
      </c>
      <c r="D3206">
        <v>429.070314075</v>
      </c>
      <c r="E3206">
        <v>432.91677916100002</v>
      </c>
      <c r="F3206">
        <v>96.391436994900005</v>
      </c>
      <c r="G3206">
        <v>0</v>
      </c>
      <c r="H3206">
        <v>66.952006174499999</v>
      </c>
      <c r="I3206">
        <v>0</v>
      </c>
      <c r="J3206">
        <v>0.737800014645</v>
      </c>
      <c r="K3206">
        <v>24.8551657201</v>
      </c>
      <c r="L3206">
        <v>3.8464650856099998</v>
      </c>
      <c r="M3206">
        <v>0</v>
      </c>
      <c r="N3206">
        <v>3</v>
      </c>
      <c r="O3206">
        <v>3</v>
      </c>
      <c r="P3206">
        <v>2</v>
      </c>
      <c r="Q3206">
        <v>0</v>
      </c>
      <c r="R3206">
        <v>0</v>
      </c>
      <c r="S3206">
        <v>0</v>
      </c>
      <c r="T3206">
        <v>2</v>
      </c>
      <c r="U3206">
        <v>0</v>
      </c>
    </row>
    <row r="3207" spans="1:21" x14ac:dyDescent="0.55000000000000004">
      <c r="A3207">
        <v>85</v>
      </c>
      <c r="B3207">
        <v>311.325155344</v>
      </c>
      <c r="C3207">
        <v>313.76743803099998</v>
      </c>
      <c r="D3207">
        <v>420.76992206800003</v>
      </c>
      <c r="E3207">
        <v>426.33031036699998</v>
      </c>
      <c r="F3207">
        <v>115.005155023</v>
      </c>
      <c r="G3207">
        <v>0</v>
      </c>
      <c r="H3207">
        <v>81.438524060099994</v>
      </c>
      <c r="I3207">
        <v>0</v>
      </c>
      <c r="J3207">
        <v>2.4422826868800001</v>
      </c>
      <c r="K3207">
        <v>25.5639599778</v>
      </c>
      <c r="L3207">
        <v>5.5603882982400004</v>
      </c>
      <c r="M3207">
        <v>0</v>
      </c>
      <c r="N3207">
        <v>2</v>
      </c>
      <c r="O3207">
        <v>3</v>
      </c>
      <c r="P3207">
        <v>3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 x14ac:dyDescent="0.55000000000000004">
      <c r="A3208">
        <v>86</v>
      </c>
      <c r="B3208">
        <v>313.29745231599998</v>
      </c>
      <c r="C3208">
        <v>333.776778874</v>
      </c>
      <c r="D3208">
        <v>404.215148355</v>
      </c>
      <c r="E3208">
        <v>422.56532790300002</v>
      </c>
      <c r="F3208">
        <v>109.26787558700001</v>
      </c>
      <c r="G3208">
        <v>0</v>
      </c>
      <c r="H3208">
        <v>57.237554140500002</v>
      </c>
      <c r="I3208">
        <v>0</v>
      </c>
      <c r="J3208">
        <v>20.479326557899999</v>
      </c>
      <c r="K3208">
        <v>13.2008153409</v>
      </c>
      <c r="L3208">
        <v>18.350179547700002</v>
      </c>
      <c r="M3208">
        <v>0</v>
      </c>
      <c r="N3208">
        <v>2</v>
      </c>
      <c r="O3208">
        <v>3</v>
      </c>
      <c r="P3208">
        <v>3</v>
      </c>
      <c r="Q3208">
        <v>0</v>
      </c>
      <c r="R3208">
        <v>0</v>
      </c>
      <c r="S3208">
        <v>0</v>
      </c>
      <c r="T3208">
        <v>2</v>
      </c>
      <c r="U3208">
        <v>0</v>
      </c>
    </row>
    <row r="3209" spans="1:21" x14ac:dyDescent="0.55000000000000004">
      <c r="A3209">
        <v>88</v>
      </c>
      <c r="B3209">
        <v>317.53271802099999</v>
      </c>
      <c r="C3209">
        <v>322.61844703499997</v>
      </c>
      <c r="D3209">
        <v>408.84392543600001</v>
      </c>
      <c r="E3209">
        <v>409.86346822600001</v>
      </c>
      <c r="F3209">
        <v>92.330750204699996</v>
      </c>
      <c r="G3209">
        <v>0</v>
      </c>
      <c r="H3209">
        <v>44.529071239300002</v>
      </c>
      <c r="I3209">
        <v>0</v>
      </c>
      <c r="J3209">
        <v>5.08572901388</v>
      </c>
      <c r="K3209">
        <v>41.696407161700002</v>
      </c>
      <c r="L3209">
        <v>1.0195427898</v>
      </c>
      <c r="M3209">
        <v>0</v>
      </c>
      <c r="N3209">
        <v>3</v>
      </c>
      <c r="O3209">
        <v>3</v>
      </c>
      <c r="P3209">
        <v>3</v>
      </c>
      <c r="Q3209">
        <v>0</v>
      </c>
      <c r="R3209">
        <v>0</v>
      </c>
      <c r="S3209">
        <v>0</v>
      </c>
      <c r="T3209">
        <v>1</v>
      </c>
      <c r="U3209">
        <v>0</v>
      </c>
    </row>
    <row r="3210" spans="1:21" hidden="1" x14ac:dyDescent="0.55000000000000004">
      <c r="A3210">
        <v>107</v>
      </c>
      <c r="B3210">
        <v>378.76248055299999</v>
      </c>
      <c r="C3210">
        <v>385.81435042999999</v>
      </c>
      <c r="D3210">
        <v>406.24076502200001</v>
      </c>
      <c r="E3210">
        <v>409.27053008399997</v>
      </c>
      <c r="F3210">
        <v>30.508049530699999</v>
      </c>
      <c r="G3210">
        <v>0</v>
      </c>
      <c r="H3210">
        <v>13.4003949157</v>
      </c>
      <c r="I3210">
        <v>1.8218763046699999</v>
      </c>
      <c r="J3210">
        <v>7.0518698766399996</v>
      </c>
      <c r="K3210">
        <v>7.0260196760799998</v>
      </c>
      <c r="L3210">
        <v>1.2078887576499999</v>
      </c>
      <c r="M3210">
        <v>0</v>
      </c>
      <c r="N3210">
        <v>1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1</v>
      </c>
    </row>
    <row r="3211" spans="1:21" hidden="1" x14ac:dyDescent="0.55000000000000004">
      <c r="A3211">
        <v>104</v>
      </c>
      <c r="B3211">
        <v>373.37403328400001</v>
      </c>
      <c r="C3211">
        <v>380.71021002800001</v>
      </c>
      <c r="D3211">
        <v>399.21474534499998</v>
      </c>
      <c r="E3211">
        <v>408.062641326</v>
      </c>
      <c r="F3211">
        <v>34.688608042600002</v>
      </c>
      <c r="G3211">
        <v>0</v>
      </c>
      <c r="H3211">
        <v>13.205839552400001</v>
      </c>
      <c r="I3211">
        <v>6.4801301276699999</v>
      </c>
      <c r="J3211">
        <v>7.3361767444300003</v>
      </c>
      <c r="K3211">
        <v>5.2986957650299997</v>
      </c>
      <c r="L3211">
        <v>2.3677658530799999</v>
      </c>
      <c r="M3211">
        <v>0</v>
      </c>
      <c r="N3211">
        <v>1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1</v>
      </c>
    </row>
    <row r="3212" spans="1:21" hidden="1" x14ac:dyDescent="0.55000000000000004">
      <c r="A3212">
        <v>93</v>
      </c>
      <c r="B3212">
        <v>335.020822899</v>
      </c>
      <c r="C3212">
        <v>374.83768829500002</v>
      </c>
      <c r="D3212">
        <v>393.91604957999999</v>
      </c>
      <c r="E3212">
        <v>405.69487547300002</v>
      </c>
      <c r="F3212">
        <v>70.674052574100003</v>
      </c>
      <c r="G3212">
        <v>10.299251634899999</v>
      </c>
      <c r="H3212">
        <v>12.533321917</v>
      </c>
      <c r="I3212">
        <v>4.1077556749999999</v>
      </c>
      <c r="J3212">
        <v>29.5176137612</v>
      </c>
      <c r="K3212">
        <v>6.5450393683400003</v>
      </c>
      <c r="L3212">
        <v>7.6710702176999996</v>
      </c>
      <c r="M3212">
        <v>2</v>
      </c>
      <c r="N3212">
        <v>1</v>
      </c>
      <c r="O3212">
        <v>0</v>
      </c>
      <c r="P3212">
        <v>0</v>
      </c>
      <c r="Q3212">
        <v>1</v>
      </c>
      <c r="R3212">
        <v>0</v>
      </c>
      <c r="S3212">
        <v>0</v>
      </c>
      <c r="T3212">
        <v>0</v>
      </c>
      <c r="U3212">
        <v>1</v>
      </c>
    </row>
    <row r="3213" spans="1:21" x14ac:dyDescent="0.55000000000000004">
      <c r="A3213">
        <v>83</v>
      </c>
      <c r="B3213">
        <v>294.75598410499998</v>
      </c>
      <c r="C3213">
        <v>295.251933076</v>
      </c>
      <c r="D3213">
        <v>395.205962091</v>
      </c>
      <c r="E3213">
        <v>404.011201524</v>
      </c>
      <c r="F3213">
        <v>109.255217419</v>
      </c>
      <c r="G3213">
        <v>0</v>
      </c>
      <c r="H3213">
        <v>71.827372456000006</v>
      </c>
      <c r="I3213">
        <v>0</v>
      </c>
      <c r="J3213">
        <v>0.49594897126800003</v>
      </c>
      <c r="K3213">
        <v>28.126656558400001</v>
      </c>
      <c r="L3213">
        <v>8.8052394333299997</v>
      </c>
      <c r="M3213">
        <v>0</v>
      </c>
      <c r="N3213">
        <v>2</v>
      </c>
      <c r="O3213">
        <v>2</v>
      </c>
      <c r="P3213">
        <v>1</v>
      </c>
      <c r="Q3213">
        <v>0</v>
      </c>
      <c r="R3213">
        <v>0</v>
      </c>
      <c r="S3213">
        <v>1</v>
      </c>
      <c r="T3213">
        <v>0</v>
      </c>
      <c r="U3213">
        <v>0</v>
      </c>
    </row>
    <row r="3214" spans="1:21" x14ac:dyDescent="0.55000000000000004">
      <c r="A3214">
        <v>79</v>
      </c>
      <c r="B3214">
        <v>279.08133521899998</v>
      </c>
      <c r="C3214">
        <v>299.50565956899999</v>
      </c>
      <c r="D3214">
        <v>391.01433301399999</v>
      </c>
      <c r="E3214">
        <v>398.54840453899999</v>
      </c>
      <c r="F3214">
        <v>119.46706931999999</v>
      </c>
      <c r="G3214">
        <v>3.9601317029400001</v>
      </c>
      <c r="H3214">
        <v>68.561488012400005</v>
      </c>
      <c r="I3214">
        <v>6.7126857549599999</v>
      </c>
      <c r="J3214">
        <v>16.464192647099999</v>
      </c>
      <c r="K3214">
        <v>22.947185433000001</v>
      </c>
      <c r="L3214">
        <v>0.82138576996799995</v>
      </c>
      <c r="M3214">
        <v>0</v>
      </c>
      <c r="N3214">
        <v>1</v>
      </c>
      <c r="O3214">
        <v>1</v>
      </c>
      <c r="P3214">
        <v>0</v>
      </c>
      <c r="Q3214">
        <v>0</v>
      </c>
      <c r="R3214">
        <v>0</v>
      </c>
      <c r="S3214">
        <v>1</v>
      </c>
      <c r="T3214">
        <v>2</v>
      </c>
      <c r="U3214">
        <v>0</v>
      </c>
    </row>
    <row r="3215" spans="1:21" hidden="1" x14ac:dyDescent="0.55000000000000004">
      <c r="A3215">
        <v>99</v>
      </c>
      <c r="B3215">
        <v>360.38822939699998</v>
      </c>
      <c r="C3215">
        <v>369.48664274200002</v>
      </c>
      <c r="D3215">
        <v>387.37101021199999</v>
      </c>
      <c r="E3215">
        <v>398.02380525500001</v>
      </c>
      <c r="F3215">
        <v>37.635575858000003</v>
      </c>
      <c r="G3215">
        <v>1.65887954526</v>
      </c>
      <c r="H3215">
        <v>7.7904814273499996</v>
      </c>
      <c r="I3215">
        <v>6.8213915640899998</v>
      </c>
      <c r="J3215">
        <v>7.4395337989200003</v>
      </c>
      <c r="K3215">
        <v>10.093886043099999</v>
      </c>
      <c r="L3215">
        <v>3.83140347925</v>
      </c>
      <c r="M3215">
        <v>0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1</v>
      </c>
    </row>
    <row r="3216" spans="1:21" x14ac:dyDescent="0.55000000000000004">
      <c r="A3216">
        <v>80</v>
      </c>
      <c r="B3216">
        <v>279.08777478100001</v>
      </c>
      <c r="C3216">
        <v>294.97390271199998</v>
      </c>
      <c r="D3216">
        <v>368.06714758099997</v>
      </c>
      <c r="E3216">
        <v>397.72701876899998</v>
      </c>
      <c r="F3216">
        <v>118.639243988</v>
      </c>
      <c r="G3216">
        <v>4.8318695537799998</v>
      </c>
      <c r="H3216">
        <v>35.152473559199997</v>
      </c>
      <c r="I3216">
        <v>23.958693738600001</v>
      </c>
      <c r="J3216">
        <v>11.0542583772</v>
      </c>
      <c r="K3216">
        <v>37.940771310199999</v>
      </c>
      <c r="L3216">
        <v>5.7011774493700003</v>
      </c>
      <c r="M3216">
        <v>1</v>
      </c>
      <c r="N3216">
        <v>1</v>
      </c>
      <c r="O3216">
        <v>1</v>
      </c>
      <c r="P3216">
        <v>1</v>
      </c>
      <c r="Q3216">
        <v>0</v>
      </c>
      <c r="R3216">
        <v>0</v>
      </c>
      <c r="S3216">
        <v>0</v>
      </c>
      <c r="T3216">
        <v>2</v>
      </c>
      <c r="U3216">
        <v>0</v>
      </c>
    </row>
    <row r="3217" spans="1:21" hidden="1" x14ac:dyDescent="0.55000000000000004">
      <c r="A3217">
        <v>98</v>
      </c>
      <c r="B3217">
        <v>359.54421041500001</v>
      </c>
      <c r="C3217">
        <v>362.04710894300001</v>
      </c>
      <c r="D3217">
        <v>377.27712416899999</v>
      </c>
      <c r="E3217">
        <v>394.192401776</v>
      </c>
      <c r="F3217">
        <v>34.648191360699997</v>
      </c>
      <c r="G3217">
        <v>0</v>
      </c>
      <c r="H3217">
        <v>3.3409023842400001</v>
      </c>
      <c r="I3217">
        <v>15.0357366658</v>
      </c>
      <c r="J3217">
        <v>2.5028985272200002</v>
      </c>
      <c r="K3217">
        <v>11.889112841999999</v>
      </c>
      <c r="L3217">
        <v>1.8795409413699999</v>
      </c>
      <c r="M3217">
        <v>0</v>
      </c>
      <c r="N3217">
        <v>0</v>
      </c>
      <c r="O3217">
        <v>0</v>
      </c>
      <c r="P3217">
        <v>0</v>
      </c>
      <c r="Q3217">
        <v>1</v>
      </c>
      <c r="R3217">
        <v>0</v>
      </c>
      <c r="S3217">
        <v>0</v>
      </c>
      <c r="T3217">
        <v>0</v>
      </c>
      <c r="U3217">
        <v>1</v>
      </c>
    </row>
    <row r="3218" spans="1:21" hidden="1" x14ac:dyDescent="0.55000000000000004">
      <c r="A3218">
        <v>78</v>
      </c>
      <c r="B3218">
        <v>277.47434627400003</v>
      </c>
      <c r="C3218">
        <v>348.85609058199998</v>
      </c>
      <c r="D3218">
        <v>365.38801132700002</v>
      </c>
      <c r="E3218">
        <v>392.31286083499998</v>
      </c>
      <c r="F3218">
        <v>114.838514561</v>
      </c>
      <c r="G3218">
        <v>41.671385984300002</v>
      </c>
      <c r="H3218">
        <v>6.5101573032699998</v>
      </c>
      <c r="I3218">
        <v>15.900927322699999</v>
      </c>
      <c r="J3218">
        <v>29.710358323800001</v>
      </c>
      <c r="K3218">
        <v>10.021763441899999</v>
      </c>
      <c r="L3218">
        <v>11.0239221852</v>
      </c>
      <c r="M3218">
        <v>3</v>
      </c>
      <c r="N3218">
        <v>1</v>
      </c>
      <c r="O3218">
        <v>0</v>
      </c>
      <c r="P3218">
        <v>0</v>
      </c>
      <c r="Q3218">
        <v>5</v>
      </c>
      <c r="R3218">
        <v>0</v>
      </c>
      <c r="S3218">
        <v>0</v>
      </c>
      <c r="T3218">
        <v>0</v>
      </c>
      <c r="U3218">
        <v>1</v>
      </c>
    </row>
    <row r="3219" spans="1:21" x14ac:dyDescent="0.55000000000000004">
      <c r="A3219">
        <v>70</v>
      </c>
      <c r="B3219">
        <v>256.65423046799998</v>
      </c>
      <c r="C3219">
        <v>283.919644334</v>
      </c>
      <c r="D3219">
        <v>330.12637627100003</v>
      </c>
      <c r="E3219">
        <v>392.02584131999998</v>
      </c>
      <c r="F3219">
        <v>135.37161085100001</v>
      </c>
      <c r="G3219">
        <v>0</v>
      </c>
      <c r="H3219">
        <v>45.587136843000003</v>
      </c>
      <c r="I3219">
        <v>10.965350304599999</v>
      </c>
      <c r="J3219">
        <v>27.265413866199999</v>
      </c>
      <c r="K3219">
        <v>0.61959509339800001</v>
      </c>
      <c r="L3219">
        <v>50.934114744200002</v>
      </c>
      <c r="M3219">
        <v>0</v>
      </c>
      <c r="N3219">
        <v>2</v>
      </c>
      <c r="O3219">
        <v>2</v>
      </c>
      <c r="P3219">
        <v>1</v>
      </c>
      <c r="Q3219">
        <v>0</v>
      </c>
      <c r="R3219">
        <v>0</v>
      </c>
      <c r="S3219">
        <v>2</v>
      </c>
      <c r="T3219">
        <v>2</v>
      </c>
      <c r="U3219">
        <v>0</v>
      </c>
    </row>
    <row r="3220" spans="1:21" hidden="1" x14ac:dyDescent="0.55000000000000004">
      <c r="A3220">
        <v>92</v>
      </c>
      <c r="B3220">
        <v>334.71434677100001</v>
      </c>
      <c r="C3220">
        <v>345.32007453400001</v>
      </c>
      <c r="D3220">
        <v>355.36624788500001</v>
      </c>
      <c r="E3220">
        <v>381.28893864999998</v>
      </c>
      <c r="F3220">
        <v>46.5745918788</v>
      </c>
      <c r="G3220">
        <v>9.3878403017800007</v>
      </c>
      <c r="H3220">
        <v>7.7517623867900003</v>
      </c>
      <c r="I3220">
        <v>21.304682656699999</v>
      </c>
      <c r="J3220">
        <v>1.2178874613699999</v>
      </c>
      <c r="K3220">
        <v>2.2944109642799999</v>
      </c>
      <c r="L3220">
        <v>4.6180081078599997</v>
      </c>
      <c r="M3220">
        <v>1</v>
      </c>
      <c r="N3220">
        <v>0</v>
      </c>
      <c r="O3220">
        <v>0</v>
      </c>
      <c r="P3220">
        <v>0</v>
      </c>
      <c r="Q3220">
        <v>4</v>
      </c>
      <c r="R3220">
        <v>0</v>
      </c>
      <c r="S3220">
        <v>0</v>
      </c>
      <c r="T3220">
        <v>0</v>
      </c>
      <c r="U3220">
        <v>1</v>
      </c>
    </row>
    <row r="3221" spans="1:21" hidden="1" x14ac:dyDescent="0.55000000000000004">
      <c r="A3221">
        <v>90</v>
      </c>
      <c r="B3221">
        <v>322.09197277099997</v>
      </c>
      <c r="C3221">
        <v>344.10218707299998</v>
      </c>
      <c r="D3221">
        <v>353.071836921</v>
      </c>
      <c r="E3221">
        <v>376.67093054200001</v>
      </c>
      <c r="F3221">
        <v>54.578957770599999</v>
      </c>
      <c r="G3221">
        <v>15.6149572796</v>
      </c>
      <c r="H3221">
        <v>0</v>
      </c>
      <c r="I3221">
        <v>22.8961729713</v>
      </c>
      <c r="J3221">
        <v>6.3952570218</v>
      </c>
      <c r="K3221">
        <v>8.9696498481599996</v>
      </c>
      <c r="L3221">
        <v>0.70292064970400003</v>
      </c>
      <c r="M3221">
        <v>1</v>
      </c>
      <c r="N3221">
        <v>0</v>
      </c>
      <c r="O3221">
        <v>0</v>
      </c>
      <c r="P3221">
        <v>0</v>
      </c>
      <c r="Q3221">
        <v>3</v>
      </c>
      <c r="R3221">
        <v>0</v>
      </c>
      <c r="S3221">
        <v>0</v>
      </c>
      <c r="T3221">
        <v>0</v>
      </c>
      <c r="U3221">
        <v>1</v>
      </c>
    </row>
    <row r="3222" spans="1:21" hidden="1" x14ac:dyDescent="0.55000000000000004">
      <c r="A3222">
        <v>84</v>
      </c>
      <c r="B3222">
        <v>308.838641064</v>
      </c>
      <c r="C3222">
        <v>337.70693005099997</v>
      </c>
      <c r="D3222">
        <v>337.79155217200002</v>
      </c>
      <c r="E3222">
        <v>375.968009892</v>
      </c>
      <c r="F3222">
        <v>67.129368827999997</v>
      </c>
      <c r="G3222">
        <v>19.699284049799999</v>
      </c>
      <c r="H3222">
        <v>0</v>
      </c>
      <c r="I3222">
        <v>33.928976962500002</v>
      </c>
      <c r="J3222">
        <v>9.1690049369600004</v>
      </c>
      <c r="K3222">
        <v>8.4622120842099996E-2</v>
      </c>
      <c r="L3222">
        <v>4.24748075792</v>
      </c>
      <c r="M3222">
        <v>2</v>
      </c>
      <c r="N3222">
        <v>3</v>
      </c>
      <c r="O3222">
        <v>0</v>
      </c>
      <c r="P3222">
        <v>0</v>
      </c>
      <c r="Q3222">
        <v>3</v>
      </c>
      <c r="R3222">
        <v>0</v>
      </c>
      <c r="S3222">
        <v>0</v>
      </c>
      <c r="T3222">
        <v>0</v>
      </c>
      <c r="U3222">
        <v>1</v>
      </c>
    </row>
    <row r="3223" spans="1:21" hidden="1" x14ac:dyDescent="0.55000000000000004">
      <c r="A3223">
        <v>82</v>
      </c>
      <c r="B3223">
        <v>293.21962862300001</v>
      </c>
      <c r="C3223">
        <v>328.53792511400002</v>
      </c>
      <c r="D3223">
        <v>334.87108446899998</v>
      </c>
      <c r="E3223">
        <v>371.720529134</v>
      </c>
      <c r="F3223">
        <v>78.500900511200001</v>
      </c>
      <c r="G3223">
        <v>27.1300451167</v>
      </c>
      <c r="H3223">
        <v>4.2685775022900003</v>
      </c>
      <c r="I3223">
        <v>36.7821783423</v>
      </c>
      <c r="J3223">
        <v>8.18825137414</v>
      </c>
      <c r="K3223">
        <v>2.0645818526099999</v>
      </c>
      <c r="L3223">
        <v>6.7266323123299998E-2</v>
      </c>
      <c r="M3223">
        <v>2</v>
      </c>
      <c r="N3223">
        <v>2</v>
      </c>
      <c r="O3223">
        <v>0</v>
      </c>
      <c r="P3223">
        <v>0</v>
      </c>
      <c r="Q3223">
        <v>2</v>
      </c>
      <c r="R3223">
        <v>0</v>
      </c>
      <c r="S3223">
        <v>0</v>
      </c>
      <c r="T3223">
        <v>0</v>
      </c>
      <c r="U3223">
        <v>1</v>
      </c>
    </row>
    <row r="3224" spans="1:21" hidden="1" x14ac:dyDescent="0.55000000000000004">
      <c r="A3224">
        <v>76</v>
      </c>
      <c r="B3224">
        <v>276.08199471900002</v>
      </c>
      <c r="C3224">
        <v>320.34967374000001</v>
      </c>
      <c r="D3224">
        <v>332.80650261599999</v>
      </c>
      <c r="E3224">
        <v>371.65326281099999</v>
      </c>
      <c r="F3224">
        <v>95.571268091899995</v>
      </c>
      <c r="G3224">
        <v>25.4864796289</v>
      </c>
      <c r="H3224">
        <v>12.456828876399999</v>
      </c>
      <c r="I3224">
        <v>32.6584521933</v>
      </c>
      <c r="J3224">
        <v>18.7811993917</v>
      </c>
      <c r="K3224">
        <v>0</v>
      </c>
      <c r="L3224">
        <v>6.1883080015700003</v>
      </c>
      <c r="M3224">
        <v>2</v>
      </c>
      <c r="N3224">
        <v>2</v>
      </c>
      <c r="O3224">
        <v>0</v>
      </c>
      <c r="P3224">
        <v>0</v>
      </c>
      <c r="Q3224">
        <v>1</v>
      </c>
      <c r="R3224">
        <v>0</v>
      </c>
      <c r="S3224">
        <v>0</v>
      </c>
      <c r="T3224">
        <v>0</v>
      </c>
      <c r="U3224">
        <v>1</v>
      </c>
    </row>
    <row r="3225" spans="1:21" x14ac:dyDescent="0.55000000000000004">
      <c r="A3225">
        <v>81</v>
      </c>
      <c r="B3225">
        <v>291.08523018400001</v>
      </c>
      <c r="C3225">
        <v>307.31080271600001</v>
      </c>
      <c r="D3225">
        <v>367.14751827399999</v>
      </c>
      <c r="E3225">
        <v>370.508626241</v>
      </c>
      <c r="F3225">
        <v>79.423396056300007</v>
      </c>
      <c r="G3225">
        <v>0</v>
      </c>
      <c r="H3225">
        <v>40.089989208699997</v>
      </c>
      <c r="I3225">
        <v>0</v>
      </c>
      <c r="J3225">
        <v>16.225572531400001</v>
      </c>
      <c r="K3225">
        <v>19.746726349799999</v>
      </c>
      <c r="L3225">
        <v>3.3611079664200001</v>
      </c>
      <c r="M3225">
        <v>0</v>
      </c>
      <c r="N3225">
        <v>2</v>
      </c>
      <c r="O3225">
        <v>2</v>
      </c>
      <c r="P3225">
        <v>1</v>
      </c>
      <c r="Q3225">
        <v>0</v>
      </c>
      <c r="R3225">
        <v>0</v>
      </c>
      <c r="S3225">
        <v>0</v>
      </c>
      <c r="T3225">
        <v>1</v>
      </c>
      <c r="U3225">
        <v>0</v>
      </c>
    </row>
    <row r="3226" spans="1:21" x14ac:dyDescent="0.55000000000000004">
      <c r="A3226">
        <v>77</v>
      </c>
      <c r="B3226">
        <v>276.67793877600002</v>
      </c>
      <c r="C3226">
        <v>287.46584546899999</v>
      </c>
      <c r="D3226">
        <v>367.07930553199998</v>
      </c>
      <c r="E3226">
        <v>368.053627452</v>
      </c>
      <c r="F3226">
        <v>91.375688675999996</v>
      </c>
      <c r="G3226">
        <v>0</v>
      </c>
      <c r="H3226">
        <v>40.499851545699997</v>
      </c>
      <c r="I3226">
        <v>0</v>
      </c>
      <c r="J3226">
        <v>10.7879066931</v>
      </c>
      <c r="K3226">
        <v>39.113608517599999</v>
      </c>
      <c r="L3226">
        <v>0.97432191955400005</v>
      </c>
      <c r="M3226">
        <v>0</v>
      </c>
      <c r="N3226">
        <v>1</v>
      </c>
      <c r="O3226">
        <v>2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 hidden="1" x14ac:dyDescent="0.55000000000000004">
      <c r="A3227">
        <v>71</v>
      </c>
      <c r="B3227">
        <v>267.99022791700003</v>
      </c>
      <c r="C3227">
        <v>319.14573225800001</v>
      </c>
      <c r="D3227">
        <v>332.80650261599999</v>
      </c>
      <c r="E3227">
        <v>365.46495480900001</v>
      </c>
      <c r="F3227">
        <v>97.474726892299998</v>
      </c>
      <c r="G3227">
        <v>22.7343993402</v>
      </c>
      <c r="H3227">
        <v>12.718220901700001</v>
      </c>
      <c r="I3227">
        <v>11.319339920199999</v>
      </c>
      <c r="J3227">
        <v>28.421105000699999</v>
      </c>
      <c r="K3227">
        <v>0.94254945645599997</v>
      </c>
      <c r="L3227">
        <v>21.3391122731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1</v>
      </c>
    </row>
    <row r="3228" spans="1:21" x14ac:dyDescent="0.55000000000000004">
      <c r="A3228">
        <v>74</v>
      </c>
      <c r="B3228">
        <v>274.4782927</v>
      </c>
      <c r="C3228">
        <v>296.671187492</v>
      </c>
      <c r="D3228">
        <v>347.40079192399998</v>
      </c>
      <c r="E3228">
        <v>358.78721731899998</v>
      </c>
      <c r="F3228">
        <v>84.308924619699994</v>
      </c>
      <c r="G3228">
        <v>0</v>
      </c>
      <c r="H3228">
        <v>26.199827777399999</v>
      </c>
      <c r="I3228">
        <v>0</v>
      </c>
      <c r="J3228">
        <v>22.192894792600001</v>
      </c>
      <c r="K3228">
        <v>24.529776654700001</v>
      </c>
      <c r="L3228">
        <v>11.386425395</v>
      </c>
      <c r="M3228">
        <v>0</v>
      </c>
      <c r="N3228">
        <v>0</v>
      </c>
      <c r="O3228">
        <v>2</v>
      </c>
      <c r="P3228">
        <v>0</v>
      </c>
      <c r="Q3228">
        <v>0</v>
      </c>
      <c r="R3228">
        <v>0</v>
      </c>
      <c r="S3228">
        <v>0</v>
      </c>
      <c r="T3228">
        <v>1</v>
      </c>
      <c r="U3228">
        <v>0</v>
      </c>
    </row>
    <row r="3229" spans="1:21" hidden="1" x14ac:dyDescent="0.55000000000000004">
      <c r="A3229">
        <v>72</v>
      </c>
      <c r="B3229">
        <v>271.35538654300001</v>
      </c>
      <c r="C3229">
        <v>301.568474348</v>
      </c>
      <c r="D3229">
        <v>331.86395315999999</v>
      </c>
      <c r="E3229">
        <v>344.12584253599999</v>
      </c>
      <c r="F3229">
        <v>72.770455993100001</v>
      </c>
      <c r="G3229">
        <v>19.631316377600001</v>
      </c>
      <c r="H3229">
        <v>17.109463288400001</v>
      </c>
      <c r="I3229">
        <v>0</v>
      </c>
      <c r="J3229">
        <v>10.5817714271</v>
      </c>
      <c r="K3229">
        <v>13.1860155232</v>
      </c>
      <c r="L3229">
        <v>12.261889376699999</v>
      </c>
      <c r="M3229">
        <v>1</v>
      </c>
      <c r="N3229">
        <v>1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1</v>
      </c>
    </row>
    <row r="3230" spans="1:21" x14ac:dyDescent="0.55000000000000004">
      <c r="A3230">
        <v>75</v>
      </c>
      <c r="B3230">
        <v>275.74846158600002</v>
      </c>
      <c r="C3230">
        <v>283.04146692199998</v>
      </c>
      <c r="D3230">
        <v>327.96569701499999</v>
      </c>
      <c r="E3230">
        <v>343.33092825699998</v>
      </c>
      <c r="F3230">
        <v>67.582466670900004</v>
      </c>
      <c r="G3230">
        <v>8.7594208710399996E-2</v>
      </c>
      <c r="H3230">
        <v>25.869255229099998</v>
      </c>
      <c r="I3230">
        <v>0</v>
      </c>
      <c r="J3230">
        <v>7.2054111271499997</v>
      </c>
      <c r="K3230">
        <v>19.054974863999998</v>
      </c>
      <c r="L3230">
        <v>15.365231242</v>
      </c>
      <c r="M3230">
        <v>0</v>
      </c>
      <c r="N3230">
        <v>0</v>
      </c>
      <c r="O3230">
        <v>2</v>
      </c>
      <c r="P3230">
        <v>0</v>
      </c>
      <c r="Q3230">
        <v>0</v>
      </c>
      <c r="R3230">
        <v>0</v>
      </c>
      <c r="S3230">
        <v>1</v>
      </c>
      <c r="T3230">
        <v>0</v>
      </c>
      <c r="U3230">
        <v>0</v>
      </c>
    </row>
    <row r="3231" spans="1:21" x14ac:dyDescent="0.55000000000000004">
      <c r="A3231">
        <v>57</v>
      </c>
      <c r="B3231">
        <v>206.704217083</v>
      </c>
      <c r="C3231">
        <v>275.83605579499999</v>
      </c>
      <c r="D3231">
        <v>329.50678117799998</v>
      </c>
      <c r="E3231">
        <v>341.09172657599999</v>
      </c>
      <c r="F3231">
        <v>134.38750949300001</v>
      </c>
      <c r="G3231">
        <v>0</v>
      </c>
      <c r="H3231">
        <v>0</v>
      </c>
      <c r="I3231">
        <v>10.300617364900001</v>
      </c>
      <c r="J3231">
        <v>69.131838711599997</v>
      </c>
      <c r="K3231">
        <v>53.670725382999997</v>
      </c>
      <c r="L3231">
        <v>1.28432803306</v>
      </c>
      <c r="M3231">
        <v>0</v>
      </c>
      <c r="N3231">
        <v>4</v>
      </c>
      <c r="O3231">
        <v>2</v>
      </c>
      <c r="P3231">
        <v>2</v>
      </c>
      <c r="Q3231">
        <v>0</v>
      </c>
      <c r="R3231">
        <v>0</v>
      </c>
      <c r="S3231">
        <v>1</v>
      </c>
      <c r="T3231">
        <v>2</v>
      </c>
      <c r="U3231">
        <v>0</v>
      </c>
    </row>
    <row r="3232" spans="1:21" x14ac:dyDescent="0.55000000000000004">
      <c r="A3232">
        <v>61</v>
      </c>
      <c r="B3232">
        <v>223.693219505</v>
      </c>
      <c r="C3232">
        <v>238.702849821</v>
      </c>
      <c r="D3232">
        <v>272.536045914</v>
      </c>
      <c r="E3232">
        <v>339.80739854199999</v>
      </c>
      <c r="F3232">
        <v>116.114179037</v>
      </c>
      <c r="G3232">
        <v>0</v>
      </c>
      <c r="H3232">
        <v>21.506813101399999</v>
      </c>
      <c r="I3232">
        <v>66.122065189899999</v>
      </c>
      <c r="J3232">
        <v>15.009630315900001</v>
      </c>
      <c r="K3232">
        <v>12.326382992099999</v>
      </c>
      <c r="L3232">
        <v>1.1492874381</v>
      </c>
      <c r="M3232">
        <v>0</v>
      </c>
      <c r="N3232">
        <v>4</v>
      </c>
      <c r="O3232">
        <v>2</v>
      </c>
      <c r="P3232">
        <v>2</v>
      </c>
      <c r="Q3232">
        <v>0</v>
      </c>
      <c r="R3232">
        <v>0</v>
      </c>
      <c r="S3232">
        <v>4</v>
      </c>
      <c r="T3232">
        <v>2</v>
      </c>
      <c r="U3232">
        <v>0</v>
      </c>
    </row>
    <row r="3233" spans="1:21" x14ac:dyDescent="0.55000000000000004">
      <c r="A3233">
        <v>73</v>
      </c>
      <c r="B3233">
        <v>272.09958912299999</v>
      </c>
      <c r="C3233">
        <v>287.52541982600002</v>
      </c>
      <c r="D3233">
        <v>322.87101526999999</v>
      </c>
      <c r="E3233">
        <v>339.40813258499998</v>
      </c>
      <c r="F3233">
        <v>67.308543461699998</v>
      </c>
      <c r="G3233">
        <v>0</v>
      </c>
      <c r="H3233">
        <v>33.164257164299997</v>
      </c>
      <c r="I3233">
        <v>1.41931091742</v>
      </c>
      <c r="J3233">
        <v>15.425830702500001</v>
      </c>
      <c r="K3233">
        <v>2.1813382795599998</v>
      </c>
      <c r="L3233">
        <v>15.117806397900001</v>
      </c>
      <c r="M3233">
        <v>0</v>
      </c>
      <c r="N3233">
        <v>0</v>
      </c>
      <c r="O3233">
        <v>2</v>
      </c>
      <c r="P3233">
        <v>0</v>
      </c>
      <c r="Q3233">
        <v>0</v>
      </c>
      <c r="R3233">
        <v>0</v>
      </c>
      <c r="S3233">
        <v>1</v>
      </c>
      <c r="T3233">
        <v>1</v>
      </c>
      <c r="U3233">
        <v>0</v>
      </c>
    </row>
    <row r="3234" spans="1:21" x14ac:dyDescent="0.55000000000000004">
      <c r="A3234">
        <v>59</v>
      </c>
      <c r="B3234">
        <v>209.901512892</v>
      </c>
      <c r="C3234">
        <v>225.96747417399999</v>
      </c>
      <c r="D3234">
        <v>260.20966292200001</v>
      </c>
      <c r="E3234">
        <v>338.658111104</v>
      </c>
      <c r="F3234">
        <v>128.756598212</v>
      </c>
      <c r="G3234">
        <v>0</v>
      </c>
      <c r="H3234">
        <v>25.3601075393</v>
      </c>
      <c r="I3234">
        <v>60.793449332599998</v>
      </c>
      <c r="J3234">
        <v>16.065961281500002</v>
      </c>
      <c r="K3234">
        <v>8.8820812090400008</v>
      </c>
      <c r="L3234">
        <v>17.6549988495</v>
      </c>
      <c r="M3234">
        <v>0</v>
      </c>
      <c r="N3234">
        <v>4</v>
      </c>
      <c r="O3234">
        <v>2</v>
      </c>
      <c r="P3234">
        <v>2</v>
      </c>
      <c r="Q3234">
        <v>0</v>
      </c>
      <c r="R3234">
        <v>0</v>
      </c>
      <c r="S3234">
        <v>3</v>
      </c>
      <c r="T3234">
        <v>2</v>
      </c>
      <c r="U3234">
        <v>0</v>
      </c>
    </row>
    <row r="3235" spans="1:21" x14ac:dyDescent="0.55000000000000004">
      <c r="A3235">
        <v>65</v>
      </c>
      <c r="B3235">
        <v>245.541823287</v>
      </c>
      <c r="C3235">
        <v>250.78052724</v>
      </c>
      <c r="D3235">
        <v>320.68967699000001</v>
      </c>
      <c r="E3235">
        <v>324.29032618700001</v>
      </c>
      <c r="F3235">
        <v>78.748502899900004</v>
      </c>
      <c r="G3235">
        <v>0</v>
      </c>
      <c r="H3235">
        <v>55.224946806600002</v>
      </c>
      <c r="I3235">
        <v>0</v>
      </c>
      <c r="J3235">
        <v>5.2387039526299999</v>
      </c>
      <c r="K3235">
        <v>14.684202943700001</v>
      </c>
      <c r="L3235">
        <v>3.6006491969800001</v>
      </c>
      <c r="M3235">
        <v>0</v>
      </c>
      <c r="N3235">
        <v>3</v>
      </c>
      <c r="O3235">
        <v>2</v>
      </c>
      <c r="P3235">
        <v>2</v>
      </c>
      <c r="Q3235">
        <v>0</v>
      </c>
      <c r="R3235">
        <v>0</v>
      </c>
      <c r="S3235">
        <v>2</v>
      </c>
      <c r="T3235">
        <v>1</v>
      </c>
      <c r="U3235">
        <v>0</v>
      </c>
    </row>
    <row r="3236" spans="1:21" hidden="1" x14ac:dyDescent="0.55000000000000004">
      <c r="A3236">
        <v>68</v>
      </c>
      <c r="B3236">
        <v>254.60277309700001</v>
      </c>
      <c r="C3236">
        <v>290.98670292100002</v>
      </c>
      <c r="D3236">
        <v>318.67793763600002</v>
      </c>
      <c r="E3236">
        <v>323.29786108399998</v>
      </c>
      <c r="F3236">
        <v>68.695087987099996</v>
      </c>
      <c r="G3236">
        <v>0</v>
      </c>
      <c r="H3236">
        <v>14.2565122072</v>
      </c>
      <c r="I3236">
        <v>0</v>
      </c>
      <c r="J3236">
        <v>36.383929823499997</v>
      </c>
      <c r="K3236">
        <v>13.4347225084</v>
      </c>
      <c r="L3236">
        <v>4.6199234480399998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1</v>
      </c>
    </row>
    <row r="3237" spans="1:21" x14ac:dyDescent="0.55000000000000004">
      <c r="A3237">
        <v>56</v>
      </c>
      <c r="B3237">
        <v>205.072355096</v>
      </c>
      <c r="C3237">
        <v>205.936368794</v>
      </c>
      <c r="D3237">
        <v>251.327581713</v>
      </c>
      <c r="E3237">
        <v>321.00311225500002</v>
      </c>
      <c r="F3237">
        <v>115.930757159</v>
      </c>
      <c r="G3237">
        <v>0</v>
      </c>
      <c r="H3237">
        <v>20.7180251805</v>
      </c>
      <c r="I3237">
        <v>68.216102057499995</v>
      </c>
      <c r="J3237">
        <v>0.86401369845099996</v>
      </c>
      <c r="K3237">
        <v>24.673187738300001</v>
      </c>
      <c r="L3237">
        <v>1.45942848409</v>
      </c>
      <c r="M3237">
        <v>0</v>
      </c>
      <c r="N3237">
        <v>4</v>
      </c>
      <c r="O3237">
        <v>2</v>
      </c>
      <c r="P3237">
        <v>1</v>
      </c>
      <c r="Q3237">
        <v>0</v>
      </c>
      <c r="R3237">
        <v>0</v>
      </c>
      <c r="S3237">
        <v>2</v>
      </c>
      <c r="T3237">
        <v>2</v>
      </c>
      <c r="U3237">
        <v>0</v>
      </c>
    </row>
    <row r="3238" spans="1:21" x14ac:dyDescent="0.55000000000000004">
      <c r="A3238">
        <v>52</v>
      </c>
      <c r="B3238">
        <v>192.03105374800001</v>
      </c>
      <c r="C3238">
        <v>195.629042314</v>
      </c>
      <c r="D3238">
        <v>226.654393975</v>
      </c>
      <c r="E3238">
        <v>319.54368377100002</v>
      </c>
      <c r="F3238">
        <v>127.512630023</v>
      </c>
      <c r="G3238">
        <v>0</v>
      </c>
      <c r="H3238">
        <v>28.3097638534</v>
      </c>
      <c r="I3238">
        <v>75.692639514700005</v>
      </c>
      <c r="J3238">
        <v>3.5979885665000002</v>
      </c>
      <c r="K3238">
        <v>2.7155878075</v>
      </c>
      <c r="L3238">
        <v>17.196650281099998</v>
      </c>
      <c r="M3238">
        <v>0</v>
      </c>
      <c r="N3238">
        <v>4</v>
      </c>
      <c r="O3238">
        <v>4</v>
      </c>
      <c r="P3238">
        <v>3</v>
      </c>
      <c r="Q3238">
        <v>0</v>
      </c>
      <c r="R3238">
        <v>0</v>
      </c>
      <c r="S3238">
        <v>2</v>
      </c>
      <c r="T3238">
        <v>2</v>
      </c>
      <c r="U3238">
        <v>0</v>
      </c>
    </row>
    <row r="3239" spans="1:21" x14ac:dyDescent="0.55000000000000004">
      <c r="A3239">
        <v>67</v>
      </c>
      <c r="B3239">
        <v>254.19847998099999</v>
      </c>
      <c r="C3239">
        <v>276.26404226900002</v>
      </c>
      <c r="D3239">
        <v>308.91072215100002</v>
      </c>
      <c r="E3239">
        <v>311.12751478899997</v>
      </c>
      <c r="F3239">
        <v>56.929034807999997</v>
      </c>
      <c r="G3239">
        <v>0</v>
      </c>
      <c r="H3239">
        <v>4.4584885309300004</v>
      </c>
      <c r="I3239">
        <v>0</v>
      </c>
      <c r="J3239">
        <v>22.065562287300001</v>
      </c>
      <c r="K3239">
        <v>28.188191351099999</v>
      </c>
      <c r="L3239">
        <v>2.2167926387299999</v>
      </c>
      <c r="M3239">
        <v>0</v>
      </c>
      <c r="N3239">
        <v>2</v>
      </c>
      <c r="O3239">
        <v>2</v>
      </c>
      <c r="P3239">
        <v>1</v>
      </c>
      <c r="Q3239">
        <v>0</v>
      </c>
      <c r="R3239">
        <v>0</v>
      </c>
      <c r="S3239">
        <v>3</v>
      </c>
      <c r="T3239">
        <v>0</v>
      </c>
      <c r="U3239">
        <v>0</v>
      </c>
    </row>
    <row r="3240" spans="1:21" x14ac:dyDescent="0.55000000000000004">
      <c r="A3240">
        <v>64</v>
      </c>
      <c r="B3240">
        <v>235.91940169099999</v>
      </c>
      <c r="C3240">
        <v>243.61078553999999</v>
      </c>
      <c r="D3240">
        <v>306.00547404600002</v>
      </c>
      <c r="E3240">
        <v>309.66657447099999</v>
      </c>
      <c r="F3240">
        <v>73.747172779600007</v>
      </c>
      <c r="G3240">
        <v>0</v>
      </c>
      <c r="H3240">
        <v>37.792275310299999</v>
      </c>
      <c r="I3240">
        <v>0</v>
      </c>
      <c r="J3240">
        <v>7.6913838490700002</v>
      </c>
      <c r="K3240">
        <v>24.602413196200001</v>
      </c>
      <c r="L3240">
        <v>3.6611004240699998</v>
      </c>
      <c r="M3240">
        <v>0</v>
      </c>
      <c r="N3240">
        <v>3</v>
      </c>
      <c r="O3240">
        <v>2</v>
      </c>
      <c r="P3240">
        <v>1</v>
      </c>
      <c r="Q3240">
        <v>0</v>
      </c>
      <c r="R3240">
        <v>0</v>
      </c>
      <c r="S3240">
        <v>3</v>
      </c>
      <c r="T3240">
        <v>1</v>
      </c>
      <c r="U3240">
        <v>0</v>
      </c>
    </row>
    <row r="3241" spans="1:21" hidden="1" x14ac:dyDescent="0.55000000000000004">
      <c r="A3241">
        <v>69</v>
      </c>
      <c r="B3241">
        <v>254.89235190299999</v>
      </c>
      <c r="C3241">
        <v>290.72462725700001</v>
      </c>
      <c r="D3241">
        <v>305.24321512799997</v>
      </c>
      <c r="E3241">
        <v>306.59164238</v>
      </c>
      <c r="F3241">
        <v>51.6992904771</v>
      </c>
      <c r="G3241">
        <v>6.7351897758900003</v>
      </c>
      <c r="H3241">
        <v>0</v>
      </c>
      <c r="I3241">
        <v>0</v>
      </c>
      <c r="J3241">
        <v>29.097085578800002</v>
      </c>
      <c r="K3241">
        <v>14.518587870699999</v>
      </c>
      <c r="L3241">
        <v>1.34842725175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1</v>
      </c>
    </row>
    <row r="3242" spans="1:21" hidden="1" x14ac:dyDescent="0.55000000000000004">
      <c r="A3242">
        <v>66</v>
      </c>
      <c r="B3242">
        <v>251.37853454899999</v>
      </c>
      <c r="C3242">
        <v>261.62754167899999</v>
      </c>
      <c r="D3242">
        <v>268.71309895600001</v>
      </c>
      <c r="E3242">
        <v>302.89752423700003</v>
      </c>
      <c r="F3242">
        <v>51.518989687199998</v>
      </c>
      <c r="G3242">
        <v>0</v>
      </c>
      <c r="H3242">
        <v>0</v>
      </c>
      <c r="I3242">
        <v>29.036434474899998</v>
      </c>
      <c r="J3242">
        <v>10.249007129100001</v>
      </c>
      <c r="K3242">
        <v>7.0855572772600004</v>
      </c>
      <c r="L3242">
        <v>5.1479908059200001</v>
      </c>
      <c r="M3242">
        <v>0</v>
      </c>
      <c r="N3242">
        <v>0</v>
      </c>
      <c r="O3242">
        <v>0</v>
      </c>
      <c r="P3242">
        <v>0</v>
      </c>
      <c r="Q3242">
        <v>4</v>
      </c>
      <c r="R3242">
        <v>0</v>
      </c>
      <c r="S3242">
        <v>0</v>
      </c>
      <c r="T3242">
        <v>0</v>
      </c>
      <c r="U3242">
        <v>1</v>
      </c>
    </row>
    <row r="3243" spans="1:21" x14ac:dyDescent="0.55000000000000004">
      <c r="A3243">
        <v>48</v>
      </c>
      <c r="B3243">
        <v>171.59689849</v>
      </c>
      <c r="C3243">
        <v>177.83257087000001</v>
      </c>
      <c r="D3243">
        <v>223.938806167</v>
      </c>
      <c r="E3243">
        <v>302.34703349</v>
      </c>
      <c r="F3243">
        <v>130.75013499900001</v>
      </c>
      <c r="G3243">
        <v>0</v>
      </c>
      <c r="H3243">
        <v>24.0130643424</v>
      </c>
      <c r="I3243">
        <v>61.300026051099998</v>
      </c>
      <c r="J3243">
        <v>6.2356723794600004</v>
      </c>
      <c r="K3243">
        <v>22.0931709551</v>
      </c>
      <c r="L3243">
        <v>17.1082012711</v>
      </c>
      <c r="M3243">
        <v>0</v>
      </c>
      <c r="N3243">
        <v>3</v>
      </c>
      <c r="O3243">
        <v>4</v>
      </c>
      <c r="P3243">
        <v>3</v>
      </c>
      <c r="Q3243">
        <v>0</v>
      </c>
      <c r="R3243">
        <v>0</v>
      </c>
      <c r="S3243">
        <v>1</v>
      </c>
      <c r="T3243">
        <v>2</v>
      </c>
      <c r="U3243">
        <v>0</v>
      </c>
    </row>
    <row r="3244" spans="1:21" x14ac:dyDescent="0.55000000000000004">
      <c r="A3244">
        <v>46</v>
      </c>
      <c r="B3244">
        <v>165.23763441599999</v>
      </c>
      <c r="C3244">
        <v>197.32559691099999</v>
      </c>
      <c r="D3244">
        <v>280.72253080000002</v>
      </c>
      <c r="E3244">
        <v>300.57851887200002</v>
      </c>
      <c r="F3244">
        <v>135.340884456</v>
      </c>
      <c r="G3244">
        <v>0</v>
      </c>
      <c r="H3244">
        <v>63.880232538900003</v>
      </c>
      <c r="I3244">
        <v>12.8834603299</v>
      </c>
      <c r="J3244">
        <v>32.087962494899998</v>
      </c>
      <c r="K3244">
        <v>19.516701349800002</v>
      </c>
      <c r="L3244">
        <v>6.9725277422299996</v>
      </c>
      <c r="M3244">
        <v>0</v>
      </c>
      <c r="N3244">
        <v>3</v>
      </c>
      <c r="O3244">
        <v>3</v>
      </c>
      <c r="P3244">
        <v>3</v>
      </c>
      <c r="Q3244">
        <v>0</v>
      </c>
      <c r="R3244">
        <v>0</v>
      </c>
      <c r="S3244">
        <v>5</v>
      </c>
      <c r="T3244">
        <v>0</v>
      </c>
      <c r="U3244">
        <v>0</v>
      </c>
    </row>
    <row r="3245" spans="1:21" hidden="1" x14ac:dyDescent="0.55000000000000004">
      <c r="A3245">
        <v>63</v>
      </c>
      <c r="B3245">
        <v>226.83471457300001</v>
      </c>
      <c r="C3245">
        <v>231.86697263100001</v>
      </c>
      <c r="D3245">
        <v>245.975603441</v>
      </c>
      <c r="E3245">
        <v>297.74953343099997</v>
      </c>
      <c r="F3245">
        <v>70.914818857599997</v>
      </c>
      <c r="G3245">
        <v>0</v>
      </c>
      <c r="H3245">
        <v>9.3553114326099998</v>
      </c>
      <c r="I3245">
        <v>50.313081349199997</v>
      </c>
      <c r="J3245">
        <v>5.03225805792</v>
      </c>
      <c r="K3245">
        <v>4.7533193777299996</v>
      </c>
      <c r="L3245">
        <v>1.46084864013</v>
      </c>
      <c r="M3245">
        <v>0</v>
      </c>
      <c r="N3245">
        <v>1</v>
      </c>
      <c r="O3245">
        <v>0</v>
      </c>
      <c r="P3245">
        <v>0</v>
      </c>
      <c r="Q3245">
        <v>7</v>
      </c>
      <c r="R3245">
        <v>0</v>
      </c>
      <c r="S3245">
        <v>0</v>
      </c>
      <c r="T3245">
        <v>0</v>
      </c>
      <c r="U3245">
        <v>1</v>
      </c>
    </row>
    <row r="3246" spans="1:21" hidden="1" x14ac:dyDescent="0.55000000000000004">
      <c r="A3246">
        <v>60</v>
      </c>
      <c r="B3246">
        <v>212.910518935</v>
      </c>
      <c r="C3246">
        <v>218.896988763</v>
      </c>
      <c r="D3246">
        <v>241.22228406400001</v>
      </c>
      <c r="E3246">
        <v>296.28868479099998</v>
      </c>
      <c r="F3246">
        <v>83.378165855999995</v>
      </c>
      <c r="G3246">
        <v>0</v>
      </c>
      <c r="H3246">
        <v>13.299932462199999</v>
      </c>
      <c r="I3246">
        <v>42.525218618899999</v>
      </c>
      <c r="J3246">
        <v>5.9864698285599998</v>
      </c>
      <c r="K3246">
        <v>9.0253628382799995</v>
      </c>
      <c r="L3246">
        <v>12.541182107999999</v>
      </c>
      <c r="M3246">
        <v>0</v>
      </c>
      <c r="N3246">
        <v>1</v>
      </c>
      <c r="O3246">
        <v>0</v>
      </c>
      <c r="P3246">
        <v>0</v>
      </c>
      <c r="Q3246">
        <v>6</v>
      </c>
      <c r="R3246">
        <v>0</v>
      </c>
      <c r="S3246">
        <v>0</v>
      </c>
      <c r="T3246">
        <v>0</v>
      </c>
      <c r="U3246">
        <v>1</v>
      </c>
    </row>
    <row r="3247" spans="1:21" x14ac:dyDescent="0.55000000000000004">
      <c r="A3247">
        <v>51</v>
      </c>
      <c r="B3247">
        <v>184.45992140600001</v>
      </c>
      <c r="C3247">
        <v>190.755473413</v>
      </c>
      <c r="D3247">
        <v>261.20582945000001</v>
      </c>
      <c r="E3247">
        <v>293.60599113000001</v>
      </c>
      <c r="F3247">
        <v>109.146069724</v>
      </c>
      <c r="G3247">
        <v>0</v>
      </c>
      <c r="H3247">
        <v>70.450356036700001</v>
      </c>
      <c r="I3247">
        <v>1.2127457935899999</v>
      </c>
      <c r="J3247">
        <v>6.2955520074400004</v>
      </c>
      <c r="K3247">
        <v>0</v>
      </c>
      <c r="L3247">
        <v>31.187415886</v>
      </c>
      <c r="M3247">
        <v>0</v>
      </c>
      <c r="N3247">
        <v>3</v>
      </c>
      <c r="O3247">
        <v>4</v>
      </c>
      <c r="P3247">
        <v>3</v>
      </c>
      <c r="Q3247">
        <v>0</v>
      </c>
      <c r="R3247">
        <v>0</v>
      </c>
      <c r="S3247">
        <v>4</v>
      </c>
      <c r="T3247">
        <v>0</v>
      </c>
      <c r="U3247">
        <v>0</v>
      </c>
    </row>
    <row r="3248" spans="1:21" x14ac:dyDescent="0.55000000000000004">
      <c r="A3248">
        <v>44</v>
      </c>
      <c r="B3248">
        <v>162.49526204</v>
      </c>
      <c r="C3248">
        <v>164.22151614699999</v>
      </c>
      <c r="D3248">
        <v>201.84563521199999</v>
      </c>
      <c r="E3248">
        <v>285.23883221900002</v>
      </c>
      <c r="F3248">
        <v>122.743570178</v>
      </c>
      <c r="G3248">
        <v>0.17953701210699999</v>
      </c>
      <c r="H3248">
        <v>37.116302604300003</v>
      </c>
      <c r="I3248">
        <v>34.651953136800003</v>
      </c>
      <c r="J3248">
        <v>1.5467170942399999</v>
      </c>
      <c r="K3248">
        <v>0.507816461542</v>
      </c>
      <c r="L3248">
        <v>48.741243869500003</v>
      </c>
      <c r="M3248">
        <v>0</v>
      </c>
      <c r="N3248">
        <v>2</v>
      </c>
      <c r="O3248">
        <v>2</v>
      </c>
      <c r="P3248">
        <v>2</v>
      </c>
      <c r="Q3248">
        <v>0</v>
      </c>
      <c r="R3248">
        <v>0</v>
      </c>
      <c r="S3248">
        <v>1</v>
      </c>
      <c r="T3248">
        <v>2</v>
      </c>
      <c r="U3248">
        <v>0</v>
      </c>
    </row>
    <row r="3249" spans="1:21" hidden="1" x14ac:dyDescent="0.55000000000000004">
      <c r="A3249">
        <v>58</v>
      </c>
      <c r="B3249">
        <v>209.28593993499999</v>
      </c>
      <c r="C3249">
        <v>218.84832829199999</v>
      </c>
      <c r="D3249">
        <v>232.19692122500001</v>
      </c>
      <c r="E3249">
        <v>283.74750268299999</v>
      </c>
      <c r="F3249">
        <v>74.461562747200006</v>
      </c>
      <c r="G3249">
        <v>0</v>
      </c>
      <c r="H3249">
        <v>0</v>
      </c>
      <c r="I3249">
        <v>46.968894699899998</v>
      </c>
      <c r="J3249">
        <v>9.5623883567300005</v>
      </c>
      <c r="K3249">
        <v>13.348592933300001</v>
      </c>
      <c r="L3249">
        <v>4.5816867573</v>
      </c>
      <c r="M3249">
        <v>0</v>
      </c>
      <c r="N3249">
        <v>0</v>
      </c>
      <c r="O3249">
        <v>0</v>
      </c>
      <c r="P3249">
        <v>0</v>
      </c>
      <c r="Q3249">
        <v>5</v>
      </c>
      <c r="R3249">
        <v>0</v>
      </c>
      <c r="S3249">
        <v>0</v>
      </c>
      <c r="T3249">
        <v>0</v>
      </c>
      <c r="U3249">
        <v>1</v>
      </c>
    </row>
    <row r="3250" spans="1:21" x14ac:dyDescent="0.55000000000000004">
      <c r="A3250">
        <v>62</v>
      </c>
      <c r="B3250">
        <v>224.57052694699999</v>
      </c>
      <c r="C3250">
        <v>230.675707628</v>
      </c>
      <c r="D3250">
        <v>281.40306084999997</v>
      </c>
      <c r="E3250">
        <v>283.26237504800002</v>
      </c>
      <c r="F3250">
        <v>58.691848101700003</v>
      </c>
      <c r="G3250">
        <v>0</v>
      </c>
      <c r="H3250">
        <v>19.138407744799999</v>
      </c>
      <c r="I3250">
        <v>0</v>
      </c>
      <c r="J3250">
        <v>6.1051806817400003</v>
      </c>
      <c r="K3250">
        <v>31.588945477100001</v>
      </c>
      <c r="L3250">
        <v>1.8593141980400001</v>
      </c>
      <c r="M3250">
        <v>0</v>
      </c>
      <c r="N3250">
        <v>4</v>
      </c>
      <c r="O3250">
        <v>2</v>
      </c>
      <c r="P3250">
        <v>1</v>
      </c>
      <c r="Q3250">
        <v>1</v>
      </c>
      <c r="R3250">
        <v>0</v>
      </c>
      <c r="S3250">
        <v>5</v>
      </c>
      <c r="T3250">
        <v>1</v>
      </c>
      <c r="U3250">
        <v>0</v>
      </c>
    </row>
    <row r="3251" spans="1:21" hidden="1" x14ac:dyDescent="0.55000000000000004">
      <c r="A3251">
        <v>54</v>
      </c>
      <c r="B3251">
        <v>199.03800445300001</v>
      </c>
      <c r="C3251">
        <v>211.48608374099999</v>
      </c>
      <c r="D3251">
        <v>218.72616935299999</v>
      </c>
      <c r="E3251">
        <v>279.165815925</v>
      </c>
      <c r="F3251">
        <v>80.127811472299996</v>
      </c>
      <c r="G3251">
        <v>0</v>
      </c>
      <c r="H3251">
        <v>6.3363556857100001</v>
      </c>
      <c r="I3251">
        <v>50.670946004100003</v>
      </c>
      <c r="J3251">
        <v>12.448079287700001</v>
      </c>
      <c r="K3251">
        <v>0.90372992610500003</v>
      </c>
      <c r="L3251">
        <v>9.7687005687300008</v>
      </c>
      <c r="M3251">
        <v>0</v>
      </c>
      <c r="N3251">
        <v>0</v>
      </c>
      <c r="O3251">
        <v>0</v>
      </c>
      <c r="P3251">
        <v>0</v>
      </c>
      <c r="Q3251">
        <v>4</v>
      </c>
      <c r="R3251">
        <v>0</v>
      </c>
      <c r="S3251">
        <v>0</v>
      </c>
      <c r="T3251">
        <v>0</v>
      </c>
      <c r="U3251">
        <v>1</v>
      </c>
    </row>
    <row r="3252" spans="1:21" hidden="1" x14ac:dyDescent="0.55000000000000004">
      <c r="A3252">
        <v>55</v>
      </c>
      <c r="B3252">
        <v>201.610629671</v>
      </c>
      <c r="C3252">
        <v>207.223532847</v>
      </c>
      <c r="D3252">
        <v>217.82243942599999</v>
      </c>
      <c r="E3252">
        <v>269.39711535700002</v>
      </c>
      <c r="F3252">
        <v>67.786485685599999</v>
      </c>
      <c r="G3252">
        <v>0</v>
      </c>
      <c r="H3252">
        <v>1.3327968642900001</v>
      </c>
      <c r="I3252">
        <v>46.090917321600003</v>
      </c>
      <c r="J3252">
        <v>5.6129031760499997</v>
      </c>
      <c r="K3252">
        <v>9.2661097151400007</v>
      </c>
      <c r="L3252">
        <v>5.4837586085899996</v>
      </c>
      <c r="M3252">
        <v>0</v>
      </c>
      <c r="N3252">
        <v>0</v>
      </c>
      <c r="O3252">
        <v>0</v>
      </c>
      <c r="P3252">
        <v>0</v>
      </c>
      <c r="Q3252">
        <v>3</v>
      </c>
      <c r="R3252">
        <v>0</v>
      </c>
      <c r="S3252">
        <v>0</v>
      </c>
      <c r="T3252">
        <v>0</v>
      </c>
      <c r="U3252">
        <v>1</v>
      </c>
    </row>
    <row r="3253" spans="1:21" hidden="1" x14ac:dyDescent="0.55000000000000004">
      <c r="A3253">
        <v>53</v>
      </c>
      <c r="B3253">
        <v>192.61251321899999</v>
      </c>
      <c r="C3253">
        <v>196.658414099</v>
      </c>
      <c r="D3253">
        <v>208.55632971099999</v>
      </c>
      <c r="E3253">
        <v>263.91335674800001</v>
      </c>
      <c r="F3253">
        <v>71.300843529399998</v>
      </c>
      <c r="G3253">
        <v>0</v>
      </c>
      <c r="H3253">
        <v>0</v>
      </c>
      <c r="I3253">
        <v>49.519878841599997</v>
      </c>
      <c r="J3253">
        <v>4.0459008803199996</v>
      </c>
      <c r="K3253">
        <v>11.8979156123</v>
      </c>
      <c r="L3253">
        <v>5.8371481950800002</v>
      </c>
      <c r="M3253">
        <v>0</v>
      </c>
      <c r="N3253">
        <v>0</v>
      </c>
      <c r="O3253">
        <v>0</v>
      </c>
      <c r="P3253">
        <v>0</v>
      </c>
      <c r="Q3253">
        <v>4</v>
      </c>
      <c r="R3253">
        <v>0</v>
      </c>
      <c r="S3253">
        <v>0</v>
      </c>
      <c r="T3253">
        <v>0</v>
      </c>
      <c r="U3253">
        <v>1</v>
      </c>
    </row>
    <row r="3254" spans="1:21" x14ac:dyDescent="0.55000000000000004">
      <c r="A3254">
        <v>40</v>
      </c>
      <c r="B3254">
        <v>154.49708111000001</v>
      </c>
      <c r="C3254">
        <v>166.52695249999999</v>
      </c>
      <c r="D3254">
        <v>261.20582945000001</v>
      </c>
      <c r="E3254">
        <v>262.41857524300002</v>
      </c>
      <c r="F3254">
        <v>107.921494133</v>
      </c>
      <c r="G3254">
        <v>0</v>
      </c>
      <c r="H3254">
        <v>86.008212792199998</v>
      </c>
      <c r="I3254">
        <v>0</v>
      </c>
      <c r="J3254">
        <v>12.0298713895</v>
      </c>
      <c r="K3254">
        <v>8.6706641581399992</v>
      </c>
      <c r="L3254">
        <v>1.2127457935899999</v>
      </c>
      <c r="M3254">
        <v>0</v>
      </c>
      <c r="N3254">
        <v>2</v>
      </c>
      <c r="O3254">
        <v>1</v>
      </c>
      <c r="P3254">
        <v>1</v>
      </c>
      <c r="Q3254">
        <v>0</v>
      </c>
      <c r="R3254">
        <v>0</v>
      </c>
      <c r="S3254">
        <v>4</v>
      </c>
      <c r="T3254">
        <v>0</v>
      </c>
      <c r="U3254">
        <v>0</v>
      </c>
    </row>
    <row r="3255" spans="1:21" hidden="1" x14ac:dyDescent="0.55000000000000004">
      <c r="A3255">
        <v>49</v>
      </c>
      <c r="B3255">
        <v>174.786546929</v>
      </c>
      <c r="C3255">
        <v>176.81927835499999</v>
      </c>
      <c r="D3255">
        <v>191.85060421700001</v>
      </c>
      <c r="E3255">
        <v>258.07620855300001</v>
      </c>
      <c r="F3255">
        <v>83.289661624199994</v>
      </c>
      <c r="G3255">
        <v>0</v>
      </c>
      <c r="H3255">
        <v>8.1814515662399998</v>
      </c>
      <c r="I3255">
        <v>58.075085863300004</v>
      </c>
      <c r="J3255">
        <v>2.0327314266799998</v>
      </c>
      <c r="K3255">
        <v>6.8498742955400003</v>
      </c>
      <c r="L3255">
        <v>8.1505184723799999</v>
      </c>
      <c r="M3255">
        <v>0</v>
      </c>
      <c r="N3255">
        <v>0</v>
      </c>
      <c r="O3255">
        <v>0</v>
      </c>
      <c r="P3255">
        <v>0</v>
      </c>
      <c r="Q3255">
        <v>5</v>
      </c>
      <c r="R3255">
        <v>0</v>
      </c>
      <c r="S3255">
        <v>0</v>
      </c>
      <c r="T3255">
        <v>0</v>
      </c>
      <c r="U3255">
        <v>1</v>
      </c>
    </row>
    <row r="3256" spans="1:21" x14ac:dyDescent="0.55000000000000004">
      <c r="A3256">
        <v>43</v>
      </c>
      <c r="B3256">
        <v>162.256409394</v>
      </c>
      <c r="C3256">
        <v>162.98576895599999</v>
      </c>
      <c r="D3256">
        <v>252.53516529199999</v>
      </c>
      <c r="E3256">
        <v>257.884818564</v>
      </c>
      <c r="F3256">
        <v>95.628409169099996</v>
      </c>
      <c r="G3256">
        <v>0</v>
      </c>
      <c r="H3256">
        <v>63.209688248299997</v>
      </c>
      <c r="I3256">
        <v>0</v>
      </c>
      <c r="J3256">
        <v>0.72935956146500003</v>
      </c>
      <c r="K3256">
        <v>26.339708087599998</v>
      </c>
      <c r="L3256">
        <v>5.3496532717400003</v>
      </c>
      <c r="M3256">
        <v>0</v>
      </c>
      <c r="N3256">
        <v>2</v>
      </c>
      <c r="O3256">
        <v>2</v>
      </c>
      <c r="P3256">
        <v>1</v>
      </c>
      <c r="Q3256">
        <v>0</v>
      </c>
      <c r="R3256">
        <v>0</v>
      </c>
      <c r="S3256">
        <v>3</v>
      </c>
      <c r="T3256">
        <v>0</v>
      </c>
      <c r="U3256">
        <v>0</v>
      </c>
    </row>
    <row r="3257" spans="1:21" x14ac:dyDescent="0.55000000000000004">
      <c r="A3257">
        <v>50</v>
      </c>
      <c r="B3257">
        <v>183.96320426099999</v>
      </c>
      <c r="C3257">
        <v>211.40209946900001</v>
      </c>
      <c r="D3257">
        <v>249.81411537299999</v>
      </c>
      <c r="E3257">
        <v>255.76177091400001</v>
      </c>
      <c r="F3257">
        <v>71.798566653500004</v>
      </c>
      <c r="G3257">
        <v>0</v>
      </c>
      <c r="H3257">
        <v>28.5096330103</v>
      </c>
      <c r="I3257">
        <v>0.56335935507199997</v>
      </c>
      <c r="J3257">
        <v>27.4388952079</v>
      </c>
      <c r="K3257">
        <v>9.9023828942800005</v>
      </c>
      <c r="L3257">
        <v>5.3842961859200003</v>
      </c>
      <c r="M3257">
        <v>0</v>
      </c>
      <c r="N3257">
        <v>3</v>
      </c>
      <c r="O3257">
        <v>4</v>
      </c>
      <c r="P3257">
        <v>3</v>
      </c>
      <c r="Q3257">
        <v>0</v>
      </c>
      <c r="R3257">
        <v>0</v>
      </c>
      <c r="S3257">
        <v>2</v>
      </c>
      <c r="T3257">
        <v>1</v>
      </c>
      <c r="U3257">
        <v>0</v>
      </c>
    </row>
    <row r="3258" spans="1:21" x14ac:dyDescent="0.55000000000000004">
      <c r="A3258">
        <v>41</v>
      </c>
      <c r="B3258">
        <v>158.167857946</v>
      </c>
      <c r="C3258">
        <v>166.739543094</v>
      </c>
      <c r="D3258">
        <v>239.91173247899999</v>
      </c>
      <c r="E3258">
        <v>250.37747472800001</v>
      </c>
      <c r="F3258">
        <v>92.209616781799994</v>
      </c>
      <c r="G3258">
        <v>0</v>
      </c>
      <c r="H3258">
        <v>62.368992375099999</v>
      </c>
      <c r="I3258">
        <v>2.85529643887</v>
      </c>
      <c r="J3258">
        <v>8.5716851474200002</v>
      </c>
      <c r="K3258">
        <v>10.80319701</v>
      </c>
      <c r="L3258">
        <v>7.6104458104799999</v>
      </c>
      <c r="M3258">
        <v>0</v>
      </c>
      <c r="N3258">
        <v>2</v>
      </c>
      <c r="O3258">
        <v>2</v>
      </c>
      <c r="P3258">
        <v>1</v>
      </c>
      <c r="Q3258">
        <v>0</v>
      </c>
      <c r="R3258">
        <v>0</v>
      </c>
      <c r="S3258">
        <v>2</v>
      </c>
      <c r="T3258">
        <v>1</v>
      </c>
      <c r="U3258">
        <v>0</v>
      </c>
    </row>
    <row r="3259" spans="1:21" hidden="1" x14ac:dyDescent="0.55000000000000004">
      <c r="A3259">
        <v>47</v>
      </c>
      <c r="B3259">
        <v>167.046626844</v>
      </c>
      <c r="C3259">
        <v>176.11048771200001</v>
      </c>
      <c r="D3259">
        <v>185.000729922</v>
      </c>
      <c r="E3259">
        <v>249.925690081</v>
      </c>
      <c r="F3259">
        <v>82.879063236500002</v>
      </c>
      <c r="G3259">
        <v>0</v>
      </c>
      <c r="H3259">
        <v>0</v>
      </c>
      <c r="I3259">
        <v>61.525903105899999</v>
      </c>
      <c r="J3259">
        <v>9.0638608675899999</v>
      </c>
      <c r="K3259">
        <v>8.8902422100400003</v>
      </c>
      <c r="L3259">
        <v>3.3990570529499999</v>
      </c>
      <c r="M3259">
        <v>0</v>
      </c>
      <c r="N3259">
        <v>1</v>
      </c>
      <c r="O3259">
        <v>0</v>
      </c>
      <c r="P3259">
        <v>0</v>
      </c>
      <c r="Q3259">
        <v>5</v>
      </c>
      <c r="R3259">
        <v>0</v>
      </c>
      <c r="S3259">
        <v>0</v>
      </c>
      <c r="T3259">
        <v>0</v>
      </c>
      <c r="U3259">
        <v>1</v>
      </c>
    </row>
    <row r="3260" spans="1:21" hidden="1" x14ac:dyDescent="0.55000000000000004">
      <c r="A3260">
        <v>45</v>
      </c>
      <c r="B3260">
        <v>164.38188301400001</v>
      </c>
      <c r="C3260">
        <v>164.88112219199999</v>
      </c>
      <c r="D3260">
        <v>171.38822125900001</v>
      </c>
      <c r="E3260">
        <v>246.52663302799999</v>
      </c>
      <c r="F3260">
        <v>82.144750013999996</v>
      </c>
      <c r="G3260">
        <v>0</v>
      </c>
      <c r="H3260">
        <v>6.5070990673100004</v>
      </c>
      <c r="I3260">
        <v>40.445528373099997</v>
      </c>
      <c r="J3260">
        <v>0.49923917809399998</v>
      </c>
      <c r="K3260">
        <v>0</v>
      </c>
      <c r="L3260">
        <v>34.692883395499997</v>
      </c>
      <c r="M3260">
        <v>0</v>
      </c>
      <c r="N3260">
        <v>0</v>
      </c>
      <c r="O3260">
        <v>0</v>
      </c>
      <c r="P3260">
        <v>0</v>
      </c>
      <c r="Q3260">
        <v>4</v>
      </c>
      <c r="R3260">
        <v>0</v>
      </c>
      <c r="S3260">
        <v>0</v>
      </c>
      <c r="T3260">
        <v>0</v>
      </c>
      <c r="U3260">
        <v>1</v>
      </c>
    </row>
    <row r="3261" spans="1:21" x14ac:dyDescent="0.55000000000000004">
      <c r="A3261">
        <v>38</v>
      </c>
      <c r="B3261">
        <v>144.80024635199999</v>
      </c>
      <c r="C3261">
        <v>163.00004445600001</v>
      </c>
      <c r="D3261">
        <v>229.108535469</v>
      </c>
      <c r="E3261">
        <v>242.76702891799999</v>
      </c>
      <c r="F3261">
        <v>97.966782566299997</v>
      </c>
      <c r="G3261">
        <v>0</v>
      </c>
      <c r="H3261">
        <v>56.490805026899999</v>
      </c>
      <c r="I3261">
        <v>0</v>
      </c>
      <c r="J3261">
        <v>18.199798104599999</v>
      </c>
      <c r="K3261">
        <v>9.6176859858900006</v>
      </c>
      <c r="L3261">
        <v>13.6584934489</v>
      </c>
      <c r="M3261">
        <v>0</v>
      </c>
      <c r="N3261">
        <v>2</v>
      </c>
      <c r="O3261">
        <v>1</v>
      </c>
      <c r="P3261">
        <v>0</v>
      </c>
      <c r="Q3261">
        <v>0</v>
      </c>
      <c r="R3261">
        <v>0</v>
      </c>
      <c r="S3261">
        <v>3</v>
      </c>
      <c r="T3261">
        <v>1</v>
      </c>
      <c r="U3261">
        <v>0</v>
      </c>
    </row>
    <row r="3262" spans="1:21" x14ac:dyDescent="0.55000000000000004">
      <c r="A3262">
        <v>32</v>
      </c>
      <c r="B3262">
        <v>130.07091504600001</v>
      </c>
      <c r="C3262">
        <v>141.309065573</v>
      </c>
      <c r="D3262">
        <v>226.19545720400001</v>
      </c>
      <c r="E3262">
        <v>237.006670437</v>
      </c>
      <c r="F3262">
        <v>106.935755391</v>
      </c>
      <c r="G3262">
        <v>0</v>
      </c>
      <c r="H3262">
        <v>55.669099795400001</v>
      </c>
      <c r="I3262">
        <v>0</v>
      </c>
      <c r="J3262">
        <v>11.2381505272</v>
      </c>
      <c r="K3262">
        <v>29.217291835499999</v>
      </c>
      <c r="L3262">
        <v>10.811213233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2</v>
      </c>
      <c r="T3262">
        <v>0</v>
      </c>
      <c r="U3262">
        <v>0</v>
      </c>
    </row>
    <row r="3263" spans="1:21" x14ac:dyDescent="0.55000000000000004">
      <c r="A3263">
        <v>42</v>
      </c>
      <c r="B3263">
        <v>161.529011266</v>
      </c>
      <c r="C3263">
        <v>162.674799052</v>
      </c>
      <c r="D3263">
        <v>201.33781875099999</v>
      </c>
      <c r="E3263">
        <v>236.49758834900001</v>
      </c>
      <c r="F3263">
        <v>74.968577083200003</v>
      </c>
      <c r="G3263">
        <v>0</v>
      </c>
      <c r="H3263">
        <v>30.845555954799998</v>
      </c>
      <c r="I3263">
        <v>8.5690045146599996</v>
      </c>
      <c r="J3263">
        <v>1.1457877864199999</v>
      </c>
      <c r="K3263">
        <v>7.8174637436700003</v>
      </c>
      <c r="L3263">
        <v>26.590765083600001</v>
      </c>
      <c r="M3263">
        <v>0</v>
      </c>
      <c r="N3263">
        <v>2</v>
      </c>
      <c r="O3263">
        <v>2</v>
      </c>
      <c r="P3263">
        <v>1</v>
      </c>
      <c r="Q3263">
        <v>0</v>
      </c>
      <c r="R3263">
        <v>0</v>
      </c>
      <c r="S3263">
        <v>0</v>
      </c>
      <c r="T3263">
        <v>2</v>
      </c>
      <c r="U3263">
        <v>0</v>
      </c>
    </row>
    <row r="3264" spans="1:21" x14ac:dyDescent="0.55000000000000004">
      <c r="A3264">
        <v>35</v>
      </c>
      <c r="B3264">
        <v>137.80378731499999</v>
      </c>
      <c r="C3264">
        <v>155.86942864400001</v>
      </c>
      <c r="D3264">
        <v>219.49084948300001</v>
      </c>
      <c r="E3264">
        <v>222.24329828200001</v>
      </c>
      <c r="F3264">
        <v>84.439510967100006</v>
      </c>
      <c r="G3264">
        <v>0</v>
      </c>
      <c r="H3264">
        <v>41.520754367599999</v>
      </c>
      <c r="I3264">
        <v>0</v>
      </c>
      <c r="J3264">
        <v>18.0656413289</v>
      </c>
      <c r="K3264">
        <v>22.100666471899999</v>
      </c>
      <c r="L3264">
        <v>2.7524487987700001</v>
      </c>
      <c r="M3264">
        <v>0</v>
      </c>
      <c r="N3264">
        <v>1</v>
      </c>
      <c r="O3264">
        <v>1</v>
      </c>
      <c r="P3264">
        <v>0</v>
      </c>
      <c r="Q3264">
        <v>0</v>
      </c>
      <c r="R3264">
        <v>0</v>
      </c>
      <c r="S3264">
        <v>1</v>
      </c>
      <c r="T3264">
        <v>1</v>
      </c>
      <c r="U3264">
        <v>0</v>
      </c>
    </row>
    <row r="3265" spans="1:21" x14ac:dyDescent="0.55000000000000004">
      <c r="A3265">
        <v>20</v>
      </c>
      <c r="B3265">
        <v>91.2581638459</v>
      </c>
      <c r="C3265">
        <v>131.380801744</v>
      </c>
      <c r="D3265">
        <v>196.97816536900001</v>
      </c>
      <c r="E3265">
        <v>217.67198781900001</v>
      </c>
      <c r="F3265">
        <v>126.41382397300001</v>
      </c>
      <c r="G3265">
        <v>0</v>
      </c>
      <c r="H3265">
        <v>35.450163954600001</v>
      </c>
      <c r="I3265">
        <v>0</v>
      </c>
      <c r="J3265">
        <v>40.122637898000001</v>
      </c>
      <c r="K3265">
        <v>30.147199670100001</v>
      </c>
      <c r="L3265">
        <v>20.693822450199999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 hidden="1" x14ac:dyDescent="0.55000000000000004">
      <c r="A3266">
        <v>37</v>
      </c>
      <c r="B3266">
        <v>143.42902095900001</v>
      </c>
      <c r="C3266">
        <v>153.93412284999999</v>
      </c>
      <c r="D3266">
        <v>171.38822125900001</v>
      </c>
      <c r="E3266">
        <v>211.83374963200001</v>
      </c>
      <c r="F3266">
        <v>68.404728673500003</v>
      </c>
      <c r="G3266">
        <v>0</v>
      </c>
      <c r="H3266">
        <v>10.431099283</v>
      </c>
      <c r="I3266">
        <v>37.9412445504</v>
      </c>
      <c r="J3266">
        <v>10.505101891300001</v>
      </c>
      <c r="K3266">
        <v>7.0229991260800002</v>
      </c>
      <c r="L3266">
        <v>2.5042838226700002</v>
      </c>
      <c r="M3266">
        <v>0</v>
      </c>
      <c r="N3266">
        <v>0</v>
      </c>
      <c r="O3266">
        <v>0</v>
      </c>
      <c r="P3266">
        <v>0</v>
      </c>
      <c r="Q3266">
        <v>3</v>
      </c>
      <c r="R3266">
        <v>0</v>
      </c>
      <c r="S3266">
        <v>0</v>
      </c>
      <c r="T3266">
        <v>0</v>
      </c>
      <c r="U3266">
        <v>1</v>
      </c>
    </row>
    <row r="3267" spans="1:21" x14ac:dyDescent="0.55000000000000004">
      <c r="A3267">
        <v>39</v>
      </c>
      <c r="B3267">
        <v>146.632164389</v>
      </c>
      <c r="C3267">
        <v>152.50503791599999</v>
      </c>
      <c r="D3267">
        <v>193.52035500700001</v>
      </c>
      <c r="E3267">
        <v>209.90682326500001</v>
      </c>
      <c r="F3267">
        <v>63.274658875999997</v>
      </c>
      <c r="G3267">
        <v>0</v>
      </c>
      <c r="H3267">
        <v>22.956638342800002</v>
      </c>
      <c r="I3267">
        <v>0</v>
      </c>
      <c r="J3267">
        <v>5.8728735264900003</v>
      </c>
      <c r="K3267">
        <v>18.058678748399998</v>
      </c>
      <c r="L3267">
        <v>16.386468258299999</v>
      </c>
      <c r="M3267">
        <v>0</v>
      </c>
      <c r="N3267">
        <v>2</v>
      </c>
      <c r="O3267">
        <v>1</v>
      </c>
      <c r="P3267">
        <v>0</v>
      </c>
      <c r="Q3267">
        <v>0</v>
      </c>
      <c r="R3267">
        <v>0</v>
      </c>
      <c r="S3267">
        <v>0</v>
      </c>
      <c r="T3267">
        <v>2</v>
      </c>
      <c r="U3267">
        <v>0</v>
      </c>
    </row>
    <row r="3268" spans="1:21" x14ac:dyDescent="0.55000000000000004">
      <c r="A3268">
        <v>36</v>
      </c>
      <c r="B3268">
        <v>137.876797756</v>
      </c>
      <c r="C3268">
        <v>141.406441599</v>
      </c>
      <c r="D3268">
        <v>197.390183011</v>
      </c>
      <c r="E3268">
        <v>209.762209762</v>
      </c>
      <c r="F3268">
        <v>71.885412006400003</v>
      </c>
      <c r="G3268">
        <v>0</v>
      </c>
      <c r="H3268">
        <v>51.254264106699999</v>
      </c>
      <c r="I3268">
        <v>0</v>
      </c>
      <c r="J3268">
        <v>3.5296438430900001</v>
      </c>
      <c r="K3268">
        <v>4.7294773054499997</v>
      </c>
      <c r="L3268">
        <v>12.3720267511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0</v>
      </c>
      <c r="T3268">
        <v>1</v>
      </c>
      <c r="U3268">
        <v>0</v>
      </c>
    </row>
    <row r="3269" spans="1:21" hidden="1" x14ac:dyDescent="0.55000000000000004">
      <c r="A3269">
        <v>34</v>
      </c>
      <c r="B3269">
        <v>134.282066469</v>
      </c>
      <c r="C3269">
        <v>151.52690846799999</v>
      </c>
      <c r="D3269">
        <v>164.365222133</v>
      </c>
      <c r="E3269">
        <v>209.329465809</v>
      </c>
      <c r="F3269">
        <v>75.047399339999998</v>
      </c>
      <c r="G3269">
        <v>5.9107512176399997</v>
      </c>
      <c r="H3269">
        <v>5.5173917497599998</v>
      </c>
      <c r="I3269">
        <v>32.666755453299999</v>
      </c>
      <c r="J3269">
        <v>11.3340907811</v>
      </c>
      <c r="K3269">
        <v>7.3209219149700004</v>
      </c>
      <c r="L3269">
        <v>12.2974882232</v>
      </c>
      <c r="M3269">
        <v>1</v>
      </c>
      <c r="N3269">
        <v>0</v>
      </c>
      <c r="O3269">
        <v>0</v>
      </c>
      <c r="P3269">
        <v>0</v>
      </c>
      <c r="Q3269">
        <v>4</v>
      </c>
      <c r="R3269">
        <v>0</v>
      </c>
      <c r="S3269">
        <v>0</v>
      </c>
      <c r="T3269">
        <v>0</v>
      </c>
      <c r="U3269">
        <v>1</v>
      </c>
    </row>
    <row r="3270" spans="1:21" hidden="1" x14ac:dyDescent="0.55000000000000004">
      <c r="A3270">
        <v>23</v>
      </c>
      <c r="B3270">
        <v>112.15259406</v>
      </c>
      <c r="C3270">
        <v>140.32223073099999</v>
      </c>
      <c r="D3270">
        <v>157.04430021799999</v>
      </c>
      <c r="E3270">
        <v>197.03197758600001</v>
      </c>
      <c r="F3270">
        <v>84.879383526300003</v>
      </c>
      <c r="G3270">
        <v>0</v>
      </c>
      <c r="H3270">
        <v>2.74767501551</v>
      </c>
      <c r="I3270">
        <v>34.8421126251</v>
      </c>
      <c r="J3270">
        <v>28.169636671100001</v>
      </c>
      <c r="K3270">
        <v>13.9743944715</v>
      </c>
      <c r="L3270">
        <v>5.1455647431199996</v>
      </c>
      <c r="M3270">
        <v>0</v>
      </c>
      <c r="N3270">
        <v>0</v>
      </c>
      <c r="O3270">
        <v>0</v>
      </c>
      <c r="P3270">
        <v>0</v>
      </c>
      <c r="Q3270">
        <v>3</v>
      </c>
      <c r="R3270">
        <v>0</v>
      </c>
      <c r="S3270">
        <v>0</v>
      </c>
      <c r="T3270">
        <v>0</v>
      </c>
      <c r="U3270">
        <v>1</v>
      </c>
    </row>
    <row r="3271" spans="1:21" x14ac:dyDescent="0.55000000000000004">
      <c r="A3271">
        <v>29</v>
      </c>
      <c r="B3271">
        <v>120.690603115</v>
      </c>
      <c r="C3271">
        <v>132.03391076299999</v>
      </c>
      <c r="D3271">
        <v>192.66070570599999</v>
      </c>
      <c r="E3271">
        <v>192.942411596</v>
      </c>
      <c r="F3271">
        <v>72.251808480899996</v>
      </c>
      <c r="G3271">
        <v>0</v>
      </c>
      <c r="H3271">
        <v>10.733459639499999</v>
      </c>
      <c r="I3271">
        <v>0</v>
      </c>
      <c r="J3271">
        <v>11.3433076484</v>
      </c>
      <c r="K3271">
        <v>49.893335302899999</v>
      </c>
      <c r="L3271">
        <v>0.28170589007500002</v>
      </c>
      <c r="M3271">
        <v>0</v>
      </c>
      <c r="N3271">
        <v>1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1</v>
      </c>
      <c r="U3271">
        <v>0</v>
      </c>
    </row>
    <row r="3272" spans="1:21" hidden="1" x14ac:dyDescent="0.55000000000000004">
      <c r="A3272">
        <v>31</v>
      </c>
      <c r="B3272">
        <v>126.500669372</v>
      </c>
      <c r="C3272">
        <v>140.192817687</v>
      </c>
      <c r="D3272">
        <v>143.06990574599999</v>
      </c>
      <c r="E3272">
        <v>191.88641284299999</v>
      </c>
      <c r="F3272">
        <v>65.385743470999998</v>
      </c>
      <c r="G3272">
        <v>7.9557929504600002</v>
      </c>
      <c r="H3272">
        <v>0</v>
      </c>
      <c r="I3272">
        <v>43.067579646200002</v>
      </c>
      <c r="J3272">
        <v>5.7363553645599996</v>
      </c>
      <c r="K3272">
        <v>2.8770880593400001</v>
      </c>
      <c r="L3272">
        <v>5.7489274504200001</v>
      </c>
      <c r="M3272">
        <v>2</v>
      </c>
      <c r="N3272">
        <v>1</v>
      </c>
      <c r="O3272">
        <v>0</v>
      </c>
      <c r="P3272">
        <v>0</v>
      </c>
      <c r="Q3272">
        <v>3</v>
      </c>
      <c r="R3272">
        <v>0</v>
      </c>
      <c r="S3272">
        <v>0</v>
      </c>
      <c r="T3272">
        <v>0</v>
      </c>
      <c r="U3272">
        <v>1</v>
      </c>
    </row>
    <row r="3273" spans="1:21" hidden="1" x14ac:dyDescent="0.55000000000000004">
      <c r="A3273">
        <v>30</v>
      </c>
      <c r="B3273">
        <v>123.892452268</v>
      </c>
      <c r="C3273">
        <v>134.45646232300001</v>
      </c>
      <c r="D3273">
        <v>139.540095597</v>
      </c>
      <c r="E3273">
        <v>186.13748539299999</v>
      </c>
      <c r="F3273">
        <v>62.245033124599999</v>
      </c>
      <c r="G3273">
        <v>9.4076789155</v>
      </c>
      <c r="H3273">
        <v>5.0836332744600004</v>
      </c>
      <c r="I3273">
        <v>31.6561734667</v>
      </c>
      <c r="J3273">
        <v>1.1563311389399999</v>
      </c>
      <c r="K3273">
        <v>0</v>
      </c>
      <c r="L3273">
        <v>14.941216329</v>
      </c>
      <c r="M3273">
        <v>1</v>
      </c>
      <c r="N3273">
        <v>0</v>
      </c>
      <c r="O3273">
        <v>0</v>
      </c>
      <c r="P3273">
        <v>0</v>
      </c>
      <c r="Q3273">
        <v>2</v>
      </c>
      <c r="R3273">
        <v>0</v>
      </c>
      <c r="S3273">
        <v>0</v>
      </c>
      <c r="T3273">
        <v>0</v>
      </c>
      <c r="U3273">
        <v>1</v>
      </c>
    </row>
    <row r="3274" spans="1:21" x14ac:dyDescent="0.55000000000000004">
      <c r="A3274">
        <v>33</v>
      </c>
      <c r="B3274">
        <v>132.75436339999999</v>
      </c>
      <c r="C3274">
        <v>140.80828040599999</v>
      </c>
      <c r="D3274">
        <v>175.461676259</v>
      </c>
      <c r="E3274">
        <v>179.79433318599999</v>
      </c>
      <c r="F3274">
        <v>47.039969786299999</v>
      </c>
      <c r="G3274">
        <v>0</v>
      </c>
      <c r="H3274">
        <v>3.1586705105199999</v>
      </c>
      <c r="I3274">
        <v>0</v>
      </c>
      <c r="J3274">
        <v>8.0539170065099999</v>
      </c>
      <c r="K3274">
        <v>31.494725341900001</v>
      </c>
      <c r="L3274">
        <v>4.3326569273300004</v>
      </c>
      <c r="M3274">
        <v>0</v>
      </c>
      <c r="N3274">
        <v>1</v>
      </c>
      <c r="O3274">
        <v>1</v>
      </c>
      <c r="P3274">
        <v>0</v>
      </c>
      <c r="Q3274">
        <v>0</v>
      </c>
      <c r="R3274">
        <v>0</v>
      </c>
      <c r="S3274">
        <v>0</v>
      </c>
      <c r="T3274">
        <v>2</v>
      </c>
      <c r="U3274">
        <v>0</v>
      </c>
    </row>
    <row r="3275" spans="1:21" x14ac:dyDescent="0.55000000000000004">
      <c r="A3275">
        <v>28</v>
      </c>
      <c r="B3275">
        <v>119.913130475</v>
      </c>
      <c r="C3275">
        <v>120.652630376</v>
      </c>
      <c r="D3275">
        <v>166.83096569899999</v>
      </c>
      <c r="E3275">
        <v>176.88594910699999</v>
      </c>
      <c r="F3275">
        <v>56.972818631800003</v>
      </c>
      <c r="G3275">
        <v>0</v>
      </c>
      <c r="H3275">
        <v>0.96409013346700001</v>
      </c>
      <c r="I3275">
        <v>4.8436962514699999</v>
      </c>
      <c r="J3275">
        <v>0.73949990082299999</v>
      </c>
      <c r="K3275">
        <v>45.214245188699998</v>
      </c>
      <c r="L3275">
        <v>5.2112871573000001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0</v>
      </c>
      <c r="S3275">
        <v>0</v>
      </c>
      <c r="T3275">
        <v>0</v>
      </c>
      <c r="U3275">
        <v>0</v>
      </c>
    </row>
    <row r="3276" spans="1:21" x14ac:dyDescent="0.55000000000000004">
      <c r="A3276">
        <v>21</v>
      </c>
      <c r="B3276">
        <v>96.248855582600001</v>
      </c>
      <c r="C3276">
        <v>98.808081873000006</v>
      </c>
      <c r="D3276">
        <v>121.61672050999999</v>
      </c>
      <c r="E3276">
        <v>171.67466195</v>
      </c>
      <c r="F3276">
        <v>75.4258063674</v>
      </c>
      <c r="G3276">
        <v>0</v>
      </c>
      <c r="H3276">
        <v>0</v>
      </c>
      <c r="I3276">
        <v>49.470002307199998</v>
      </c>
      <c r="J3276">
        <v>2.5592262904199998</v>
      </c>
      <c r="K3276">
        <v>22.808638636800001</v>
      </c>
      <c r="L3276">
        <v>0.58793913301099998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0</v>
      </c>
      <c r="S3276">
        <v>0</v>
      </c>
      <c r="T3276">
        <v>0</v>
      </c>
      <c r="U3276">
        <v>0</v>
      </c>
    </row>
    <row r="3277" spans="1:21" hidden="1" x14ac:dyDescent="0.55000000000000004">
      <c r="A3277">
        <v>26</v>
      </c>
      <c r="B3277">
        <v>118.600043934</v>
      </c>
      <c r="C3277">
        <v>133.30013118400001</v>
      </c>
      <c r="D3277">
        <v>139.540095597</v>
      </c>
      <c r="E3277">
        <v>171.19626906400001</v>
      </c>
      <c r="F3277">
        <v>52.596225129300002</v>
      </c>
      <c r="G3277">
        <v>11.0766024536</v>
      </c>
      <c r="H3277">
        <v>0</v>
      </c>
      <c r="I3277">
        <v>31.3619753547</v>
      </c>
      <c r="J3277">
        <v>3.62348479573</v>
      </c>
      <c r="K3277">
        <v>6.2399644134000001</v>
      </c>
      <c r="L3277">
        <v>0.29419811194099998</v>
      </c>
      <c r="M3277">
        <v>1</v>
      </c>
      <c r="N3277">
        <v>0</v>
      </c>
      <c r="O3277">
        <v>0</v>
      </c>
      <c r="P3277">
        <v>0</v>
      </c>
      <c r="Q3277">
        <v>1</v>
      </c>
      <c r="R3277">
        <v>0</v>
      </c>
      <c r="S3277">
        <v>0</v>
      </c>
      <c r="T3277">
        <v>0</v>
      </c>
      <c r="U3277">
        <v>1</v>
      </c>
    </row>
    <row r="3278" spans="1:21" x14ac:dyDescent="0.55000000000000004">
      <c r="A3278">
        <v>17</v>
      </c>
      <c r="B3278">
        <v>85.629611340099999</v>
      </c>
      <c r="C3278">
        <v>87.317208450099997</v>
      </c>
      <c r="D3278">
        <v>88.224093872200001</v>
      </c>
      <c r="E3278">
        <v>171.08672281700001</v>
      </c>
      <c r="F3278">
        <v>85.457111476799994</v>
      </c>
      <c r="G3278">
        <v>0</v>
      </c>
      <c r="H3278">
        <v>0</v>
      </c>
      <c r="I3278">
        <v>63.167826687500003</v>
      </c>
      <c r="J3278">
        <v>1.68759711001</v>
      </c>
      <c r="K3278">
        <v>0.90688542204300004</v>
      </c>
      <c r="L3278">
        <v>19.694802257300001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0</v>
      </c>
      <c r="T3278">
        <v>0</v>
      </c>
      <c r="U3278">
        <v>0</v>
      </c>
    </row>
    <row r="3279" spans="1:21" hidden="1" x14ac:dyDescent="0.55000000000000004">
      <c r="A3279">
        <v>25</v>
      </c>
      <c r="B3279">
        <v>115.306142163</v>
      </c>
      <c r="C3279">
        <v>129.67664638799999</v>
      </c>
      <c r="D3279">
        <v>129.67664638799999</v>
      </c>
      <c r="E3279">
        <v>170.902070952</v>
      </c>
      <c r="F3279">
        <v>55.595928788800002</v>
      </c>
      <c r="G3279">
        <v>7.6929330303699999</v>
      </c>
      <c r="H3279">
        <v>0</v>
      </c>
      <c r="I3279">
        <v>19.845370604900001</v>
      </c>
      <c r="J3279">
        <v>6.6775711945399996</v>
      </c>
      <c r="K3279">
        <v>0</v>
      </c>
      <c r="L3279">
        <v>21.3800539589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1</v>
      </c>
    </row>
    <row r="3280" spans="1:21" x14ac:dyDescent="0.55000000000000004">
      <c r="A3280">
        <v>27</v>
      </c>
      <c r="B3280">
        <v>119.397422026</v>
      </c>
      <c r="C3280">
        <v>123.12466965199999</v>
      </c>
      <c r="D3280">
        <v>142.767370403</v>
      </c>
      <c r="E3280">
        <v>156.930296779</v>
      </c>
      <c r="F3280">
        <v>37.5328747533</v>
      </c>
      <c r="G3280">
        <v>0</v>
      </c>
      <c r="H3280">
        <v>0</v>
      </c>
      <c r="I3280">
        <v>0</v>
      </c>
      <c r="J3280">
        <v>3.7272476263200001</v>
      </c>
      <c r="K3280">
        <v>19.642700750500001</v>
      </c>
      <c r="L3280">
        <v>14.1629263765</v>
      </c>
      <c r="M3280">
        <v>0</v>
      </c>
      <c r="N3280">
        <v>0</v>
      </c>
      <c r="O3280">
        <v>0</v>
      </c>
      <c r="P3280">
        <v>0</v>
      </c>
      <c r="Q3280">
        <v>2</v>
      </c>
      <c r="R3280">
        <v>0</v>
      </c>
      <c r="S3280">
        <v>0</v>
      </c>
      <c r="T3280">
        <v>1</v>
      </c>
      <c r="U3280">
        <v>0</v>
      </c>
    </row>
    <row r="3281" spans="1:21" x14ac:dyDescent="0.55000000000000004">
      <c r="A3281">
        <v>15</v>
      </c>
      <c r="B3281">
        <v>63.319565509900002</v>
      </c>
      <c r="C3281">
        <v>72.007699257799999</v>
      </c>
      <c r="D3281">
        <v>83.334833904000007</v>
      </c>
      <c r="E3281">
        <v>151.39192055999999</v>
      </c>
      <c r="F3281">
        <v>88.072355049699993</v>
      </c>
      <c r="G3281">
        <v>0</v>
      </c>
      <c r="H3281">
        <v>0</v>
      </c>
      <c r="I3281">
        <v>31.058446240799999</v>
      </c>
      <c r="J3281">
        <v>8.6881337478600003</v>
      </c>
      <c r="K3281">
        <v>11.327134646199999</v>
      </c>
      <c r="L3281">
        <v>36.998640414900002</v>
      </c>
      <c r="M3281">
        <v>0</v>
      </c>
      <c r="N3281">
        <v>1</v>
      </c>
      <c r="O3281">
        <v>0</v>
      </c>
      <c r="P3281">
        <v>0</v>
      </c>
      <c r="Q3281">
        <v>1</v>
      </c>
      <c r="R3281">
        <v>1</v>
      </c>
      <c r="S3281">
        <v>0</v>
      </c>
      <c r="T3281">
        <v>0</v>
      </c>
      <c r="U3281">
        <v>0</v>
      </c>
    </row>
    <row r="3282" spans="1:21" hidden="1" x14ac:dyDescent="0.55000000000000004">
      <c r="A3282">
        <v>22</v>
      </c>
      <c r="B3282">
        <v>108.55844933</v>
      </c>
      <c r="C3282">
        <v>122.999075193</v>
      </c>
      <c r="D3282">
        <v>124.459781584</v>
      </c>
      <c r="E3282">
        <v>149.52201699299999</v>
      </c>
      <c r="F3282">
        <v>40.963567662400003</v>
      </c>
      <c r="G3282">
        <v>0</v>
      </c>
      <c r="H3282">
        <v>0</v>
      </c>
      <c r="I3282">
        <v>0</v>
      </c>
      <c r="J3282">
        <v>14.440625862899999</v>
      </c>
      <c r="K3282">
        <v>1.46070639083</v>
      </c>
      <c r="L3282">
        <v>25.062235408700001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1</v>
      </c>
    </row>
    <row r="3283" spans="1:21" x14ac:dyDescent="0.55000000000000004">
      <c r="A3283">
        <v>24</v>
      </c>
      <c r="B3283">
        <v>114.58789904699999</v>
      </c>
      <c r="C3283">
        <v>118.854381402</v>
      </c>
      <c r="D3283">
        <v>143.96695091699999</v>
      </c>
      <c r="E3283">
        <v>147.02387866399999</v>
      </c>
      <c r="F3283">
        <v>32.435979617100003</v>
      </c>
      <c r="G3283">
        <v>0</v>
      </c>
      <c r="H3283">
        <v>0</v>
      </c>
      <c r="I3283">
        <v>0</v>
      </c>
      <c r="J3283">
        <v>4.2664823545599999</v>
      </c>
      <c r="K3283">
        <v>25.112569515099999</v>
      </c>
      <c r="L3283">
        <v>3.0569277474600001</v>
      </c>
      <c r="M3283">
        <v>0</v>
      </c>
      <c r="N3283">
        <v>0</v>
      </c>
      <c r="O3283">
        <v>0</v>
      </c>
      <c r="P3283">
        <v>0</v>
      </c>
      <c r="Q3283">
        <v>2</v>
      </c>
      <c r="R3283">
        <v>0</v>
      </c>
      <c r="S3283">
        <v>0</v>
      </c>
      <c r="T3283">
        <v>2</v>
      </c>
      <c r="U3283">
        <v>0</v>
      </c>
    </row>
    <row r="3284" spans="1:21" x14ac:dyDescent="0.55000000000000004">
      <c r="A3284">
        <v>19</v>
      </c>
      <c r="B3284">
        <v>89.088125162599994</v>
      </c>
      <c r="C3284">
        <v>102.757052341</v>
      </c>
      <c r="D3284">
        <v>123.01756056000001</v>
      </c>
      <c r="E3284">
        <v>130.30862855300001</v>
      </c>
      <c r="F3284">
        <v>41.220503390300003</v>
      </c>
      <c r="G3284">
        <v>0</v>
      </c>
      <c r="H3284">
        <v>0</v>
      </c>
      <c r="I3284">
        <v>0</v>
      </c>
      <c r="J3284">
        <v>13.668927178600001</v>
      </c>
      <c r="K3284">
        <v>20.2605082185</v>
      </c>
      <c r="L3284">
        <v>7.2910679932800004</v>
      </c>
      <c r="M3284">
        <v>0</v>
      </c>
      <c r="N3284">
        <v>0</v>
      </c>
      <c r="O3284">
        <v>0</v>
      </c>
      <c r="P3284">
        <v>0</v>
      </c>
      <c r="Q3284">
        <v>2</v>
      </c>
      <c r="R3284">
        <v>0</v>
      </c>
      <c r="S3284">
        <v>0</v>
      </c>
      <c r="T3284">
        <v>1</v>
      </c>
      <c r="U3284">
        <v>0</v>
      </c>
    </row>
    <row r="3285" spans="1:21" x14ac:dyDescent="0.55000000000000004">
      <c r="A3285">
        <v>11</v>
      </c>
      <c r="B3285">
        <v>55.047677937800003</v>
      </c>
      <c r="C3285">
        <v>62.885731652899999</v>
      </c>
      <c r="D3285">
        <v>70.035374476300007</v>
      </c>
      <c r="E3285">
        <v>114.39328014500001</v>
      </c>
      <c r="F3285">
        <v>59.345602206999999</v>
      </c>
      <c r="G3285">
        <v>0</v>
      </c>
      <c r="H3285">
        <v>7.1496428234799998</v>
      </c>
      <c r="I3285">
        <v>14.01186358</v>
      </c>
      <c r="J3285">
        <v>7.8380537151</v>
      </c>
      <c r="K3285">
        <v>0</v>
      </c>
      <c r="L3285">
        <v>30.346042088400001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 hidden="1" x14ac:dyDescent="0.55000000000000004">
      <c r="A3286">
        <v>18</v>
      </c>
      <c r="B3286">
        <v>88.122925271599996</v>
      </c>
      <c r="C3286">
        <v>96.480489007100005</v>
      </c>
      <c r="D3286">
        <v>107.236610978</v>
      </c>
      <c r="E3286">
        <v>113.114639912</v>
      </c>
      <c r="F3286">
        <v>24.991714640400001</v>
      </c>
      <c r="G3286">
        <v>0</v>
      </c>
      <c r="H3286">
        <v>2.1693389141899999</v>
      </c>
      <c r="I3286">
        <v>0.42866155707199999</v>
      </c>
      <c r="J3286">
        <v>8.3575637354900003</v>
      </c>
      <c r="K3286">
        <v>8.5867830563700007</v>
      </c>
      <c r="L3286">
        <v>5.4493673772299998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1</v>
      </c>
    </row>
    <row r="3287" spans="1:21" x14ac:dyDescent="0.55000000000000004">
      <c r="A3287">
        <v>14</v>
      </c>
      <c r="B3287">
        <v>59.930766398199999</v>
      </c>
      <c r="C3287">
        <v>64.426165596600001</v>
      </c>
      <c r="D3287">
        <v>102.135312626</v>
      </c>
      <c r="E3287">
        <v>110.662837095</v>
      </c>
      <c r="F3287">
        <v>50.732070696599997</v>
      </c>
      <c r="G3287">
        <v>0</v>
      </c>
      <c r="H3287">
        <v>16.736488841500002</v>
      </c>
      <c r="I3287">
        <v>0</v>
      </c>
      <c r="J3287">
        <v>4.4953991983900004</v>
      </c>
      <c r="K3287">
        <v>20.9726581874</v>
      </c>
      <c r="L3287">
        <v>8.5275244692700003</v>
      </c>
      <c r="M3287">
        <v>0</v>
      </c>
      <c r="N3287">
        <v>0</v>
      </c>
      <c r="O3287">
        <v>0</v>
      </c>
      <c r="P3287">
        <v>0</v>
      </c>
      <c r="Q3287">
        <v>2</v>
      </c>
      <c r="R3287">
        <v>0</v>
      </c>
      <c r="S3287">
        <v>0</v>
      </c>
      <c r="T3287">
        <v>1</v>
      </c>
      <c r="U3287">
        <v>0</v>
      </c>
    </row>
    <row r="3288" spans="1:21" hidden="1" x14ac:dyDescent="0.55000000000000004">
      <c r="A3288">
        <v>16</v>
      </c>
      <c r="B3288">
        <v>67.699611184299997</v>
      </c>
      <c r="C3288">
        <v>74.641666744700004</v>
      </c>
      <c r="D3288">
        <v>98.649827921300002</v>
      </c>
      <c r="E3288">
        <v>107.665272535</v>
      </c>
      <c r="F3288">
        <v>39.965661350399998</v>
      </c>
      <c r="G3288">
        <v>0</v>
      </c>
      <c r="H3288">
        <v>12.807275605999999</v>
      </c>
      <c r="I3288">
        <v>0</v>
      </c>
      <c r="J3288">
        <v>6.94205556042</v>
      </c>
      <c r="K3288">
        <v>11.200885570600001</v>
      </c>
      <c r="L3288">
        <v>9.0154446134399997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1</v>
      </c>
    </row>
    <row r="3289" spans="1:21" hidden="1" x14ac:dyDescent="0.55000000000000004">
      <c r="A3289">
        <v>12</v>
      </c>
      <c r="B3289">
        <v>55.933455869900001</v>
      </c>
      <c r="C3289">
        <v>71.141030543300005</v>
      </c>
      <c r="D3289">
        <v>87.448942350799996</v>
      </c>
      <c r="E3289">
        <v>91.339546052800003</v>
      </c>
      <c r="F3289">
        <v>35.406090183000003</v>
      </c>
      <c r="G3289">
        <v>0</v>
      </c>
      <c r="H3289">
        <v>0</v>
      </c>
      <c r="I3289">
        <v>0</v>
      </c>
      <c r="J3289">
        <v>15.2075746734</v>
      </c>
      <c r="K3289">
        <v>16.307911807499998</v>
      </c>
      <c r="L3289">
        <v>3.8906037020699999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1</v>
      </c>
    </row>
    <row r="3290" spans="1:21" x14ac:dyDescent="0.55000000000000004">
      <c r="A3290">
        <v>10</v>
      </c>
      <c r="B3290">
        <v>53.5038485165</v>
      </c>
      <c r="C3290">
        <v>62.6440029997</v>
      </c>
      <c r="D3290">
        <v>81.162654438100006</v>
      </c>
      <c r="E3290">
        <v>88.956474875799998</v>
      </c>
      <c r="F3290">
        <v>35.452626359299998</v>
      </c>
      <c r="G3290">
        <v>0</v>
      </c>
      <c r="H3290">
        <v>0</v>
      </c>
      <c r="I3290">
        <v>4.51212727328</v>
      </c>
      <c r="J3290">
        <v>9.1401544831599999</v>
      </c>
      <c r="K3290">
        <v>18.518651438500001</v>
      </c>
      <c r="L3290">
        <v>3.28169316438</v>
      </c>
      <c r="M3290">
        <v>0</v>
      </c>
      <c r="N3290">
        <v>0</v>
      </c>
      <c r="O3290">
        <v>0</v>
      </c>
      <c r="P3290">
        <v>0</v>
      </c>
      <c r="Q3290">
        <v>1</v>
      </c>
      <c r="R3290">
        <v>0</v>
      </c>
      <c r="S3290">
        <v>0</v>
      </c>
      <c r="T3290">
        <v>1</v>
      </c>
      <c r="U3290">
        <v>0</v>
      </c>
    </row>
    <row r="3291" spans="1:21" x14ac:dyDescent="0.55000000000000004">
      <c r="A3291">
        <v>9</v>
      </c>
      <c r="B3291">
        <v>40.9606453261</v>
      </c>
      <c r="C3291">
        <v>61.302288722199997</v>
      </c>
      <c r="D3291">
        <v>61.302288722199997</v>
      </c>
      <c r="E3291">
        <v>85.674781711400001</v>
      </c>
      <c r="F3291">
        <v>44.7141363852</v>
      </c>
      <c r="G3291">
        <v>0</v>
      </c>
      <c r="H3291">
        <v>0</v>
      </c>
      <c r="I3291">
        <v>2.27739264516</v>
      </c>
      <c r="J3291">
        <v>20.341643395999998</v>
      </c>
      <c r="K3291">
        <v>0</v>
      </c>
      <c r="L3291">
        <v>22.0951003441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1</v>
      </c>
      <c r="U3291">
        <v>0</v>
      </c>
    </row>
    <row r="3292" spans="1:21" x14ac:dyDescent="0.55000000000000004">
      <c r="A3292">
        <v>13</v>
      </c>
      <c r="B3292">
        <v>58.012369247000002</v>
      </c>
      <c r="C3292">
        <v>62.785746768199999</v>
      </c>
      <c r="D3292">
        <v>72.905350977400005</v>
      </c>
      <c r="E3292">
        <v>84.774409234299995</v>
      </c>
      <c r="F3292">
        <v>26.7620399873</v>
      </c>
      <c r="G3292">
        <v>0</v>
      </c>
      <c r="H3292">
        <v>0</v>
      </c>
      <c r="I3292">
        <v>0</v>
      </c>
      <c r="J3292">
        <v>4.7733775212399996</v>
      </c>
      <c r="K3292">
        <v>10.1196042092</v>
      </c>
      <c r="L3292">
        <v>11.869058256900001</v>
      </c>
      <c r="M3292">
        <v>0</v>
      </c>
      <c r="N3292">
        <v>0</v>
      </c>
      <c r="O3292">
        <v>0</v>
      </c>
      <c r="P3292">
        <v>0</v>
      </c>
      <c r="Q3292">
        <v>1</v>
      </c>
      <c r="R3292">
        <v>0</v>
      </c>
      <c r="S3292">
        <v>0</v>
      </c>
      <c r="T3292">
        <v>2</v>
      </c>
      <c r="U3292">
        <v>0</v>
      </c>
    </row>
    <row r="3293" spans="1:21" x14ac:dyDescent="0.55000000000000004">
      <c r="A3293">
        <v>4</v>
      </c>
      <c r="B3293">
        <v>15.0963822301</v>
      </c>
      <c r="C3293">
        <v>45.378085837500002</v>
      </c>
      <c r="D3293">
        <v>70.035374476300007</v>
      </c>
      <c r="E3293">
        <v>84.047238056300003</v>
      </c>
      <c r="F3293">
        <v>68.950855826199998</v>
      </c>
      <c r="G3293">
        <v>0</v>
      </c>
      <c r="H3293">
        <v>0</v>
      </c>
      <c r="I3293">
        <v>0</v>
      </c>
      <c r="J3293">
        <v>30.281703607400001</v>
      </c>
      <c r="K3293">
        <v>24.657288638899999</v>
      </c>
      <c r="L3293">
        <v>14.01186358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</row>
    <row r="3294" spans="1:21" hidden="1" x14ac:dyDescent="0.55000000000000004">
      <c r="A3294">
        <v>7</v>
      </c>
      <c r="B3294">
        <v>33.938271773899999</v>
      </c>
      <c r="C3294">
        <v>42.547726704799999</v>
      </c>
      <c r="D3294">
        <v>61.5475571777</v>
      </c>
      <c r="E3294">
        <v>74.375451166299996</v>
      </c>
      <c r="F3294">
        <v>40.437179392300003</v>
      </c>
      <c r="G3294">
        <v>0</v>
      </c>
      <c r="H3294">
        <v>11.4245773906</v>
      </c>
      <c r="I3294">
        <v>0</v>
      </c>
      <c r="J3294">
        <v>8.6094549308099992</v>
      </c>
      <c r="K3294">
        <v>7.5752530823699997</v>
      </c>
      <c r="L3294">
        <v>12.8278939885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1</v>
      </c>
    </row>
    <row r="3295" spans="1:21" x14ac:dyDescent="0.55000000000000004">
      <c r="A3295">
        <v>5</v>
      </c>
      <c r="B3295">
        <v>23.800219977299999</v>
      </c>
      <c r="C3295">
        <v>26.741658312799998</v>
      </c>
      <c r="D3295">
        <v>42.476973305199998</v>
      </c>
      <c r="E3295">
        <v>68.262282624400001</v>
      </c>
      <c r="F3295">
        <v>44.462062647099998</v>
      </c>
      <c r="G3295">
        <v>0</v>
      </c>
      <c r="H3295">
        <v>0</v>
      </c>
      <c r="I3295">
        <v>18.6155967481</v>
      </c>
      <c r="J3295">
        <v>2.94143833552</v>
      </c>
      <c r="K3295">
        <v>15.735314992299999</v>
      </c>
      <c r="L3295">
        <v>7.1697125711699998</v>
      </c>
      <c r="M3295">
        <v>0</v>
      </c>
      <c r="N3295">
        <v>0</v>
      </c>
      <c r="O3295">
        <v>0</v>
      </c>
      <c r="P3295">
        <v>0</v>
      </c>
      <c r="Q3295">
        <v>1</v>
      </c>
      <c r="R3295">
        <v>0</v>
      </c>
      <c r="S3295">
        <v>0</v>
      </c>
      <c r="T3295">
        <v>0</v>
      </c>
      <c r="U3295">
        <v>0</v>
      </c>
    </row>
    <row r="3296" spans="1:21" x14ac:dyDescent="0.55000000000000004">
      <c r="A3296">
        <v>8</v>
      </c>
      <c r="B3296">
        <v>39.460250246199998</v>
      </c>
      <c r="C3296">
        <v>39.573741874299998</v>
      </c>
      <c r="D3296">
        <v>55.118275050400001</v>
      </c>
      <c r="E3296">
        <v>63.579681367299997</v>
      </c>
      <c r="F3296">
        <v>24.1194311211</v>
      </c>
      <c r="G3296">
        <v>0</v>
      </c>
      <c r="H3296">
        <v>0</v>
      </c>
      <c r="I3296">
        <v>0</v>
      </c>
      <c r="J3296">
        <v>0.11349162806300001</v>
      </c>
      <c r="K3296">
        <v>15.5445331762</v>
      </c>
      <c r="L3296">
        <v>8.4614063168999998</v>
      </c>
      <c r="M3296">
        <v>0</v>
      </c>
      <c r="N3296">
        <v>0</v>
      </c>
      <c r="O3296">
        <v>0</v>
      </c>
      <c r="P3296">
        <v>0</v>
      </c>
      <c r="Q3296">
        <v>1</v>
      </c>
      <c r="R3296">
        <v>0</v>
      </c>
      <c r="S3296">
        <v>0</v>
      </c>
      <c r="T3296">
        <v>1</v>
      </c>
      <c r="U3296">
        <v>0</v>
      </c>
    </row>
    <row r="3297" spans="1:21" hidden="1" x14ac:dyDescent="0.55000000000000004">
      <c r="A3297">
        <v>6</v>
      </c>
      <c r="B3297">
        <v>27.659275889700002</v>
      </c>
      <c r="C3297">
        <v>34.642609714000002</v>
      </c>
      <c r="D3297">
        <v>53.972304095399998</v>
      </c>
      <c r="E3297">
        <v>61.377088897500002</v>
      </c>
      <c r="F3297">
        <v>33.717813007799997</v>
      </c>
      <c r="G3297">
        <v>0</v>
      </c>
      <c r="H3297">
        <v>0</v>
      </c>
      <c r="I3297">
        <v>0</v>
      </c>
      <c r="J3297">
        <v>6.9833338243199998</v>
      </c>
      <c r="K3297">
        <v>19.3296943814</v>
      </c>
      <c r="L3297">
        <v>7.40478480208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1</v>
      </c>
    </row>
    <row r="3298" spans="1:21" x14ac:dyDescent="0.55000000000000004">
      <c r="A3298">
        <v>0</v>
      </c>
      <c r="B3298">
        <v>0</v>
      </c>
      <c r="C3298">
        <v>8.0292431359999998</v>
      </c>
      <c r="D3298">
        <v>14.643642419900001</v>
      </c>
      <c r="E3298">
        <v>61.092570053300001</v>
      </c>
      <c r="F3298">
        <v>61.092570053300001</v>
      </c>
      <c r="G3298">
        <v>0</v>
      </c>
      <c r="H3298">
        <v>0</v>
      </c>
      <c r="I3298">
        <v>34.644472745599998</v>
      </c>
      <c r="J3298">
        <v>8.0292431359999998</v>
      </c>
      <c r="K3298">
        <v>6.6143992839300001</v>
      </c>
      <c r="L3298">
        <v>11.8044548878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</row>
    <row r="3299" spans="1:21" hidden="1" x14ac:dyDescent="0.55000000000000004">
      <c r="A3299">
        <v>3</v>
      </c>
      <c r="B3299">
        <v>7.0136349232199997</v>
      </c>
      <c r="C3299">
        <v>24.7669495269</v>
      </c>
      <c r="D3299">
        <v>24.7669495269</v>
      </c>
      <c r="E3299">
        <v>49.514493014599999</v>
      </c>
      <c r="F3299">
        <v>42.500858091399998</v>
      </c>
      <c r="G3299">
        <v>0</v>
      </c>
      <c r="H3299">
        <v>0</v>
      </c>
      <c r="I3299">
        <v>0</v>
      </c>
      <c r="J3299">
        <v>17.753314603700002</v>
      </c>
      <c r="K3299">
        <v>0</v>
      </c>
      <c r="L3299">
        <v>24.7475434877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1</v>
      </c>
    </row>
    <row r="3300" spans="1:21" x14ac:dyDescent="0.55000000000000004">
      <c r="A3300">
        <v>2</v>
      </c>
      <c r="B3300">
        <v>1.3042463847700001</v>
      </c>
      <c r="C3300">
        <v>3.9283426533800001</v>
      </c>
      <c r="D3300">
        <v>3.9283426533800001</v>
      </c>
      <c r="E3300">
        <v>49.288115165500002</v>
      </c>
      <c r="F3300">
        <v>47.9838687807</v>
      </c>
      <c r="G3300">
        <v>0</v>
      </c>
      <c r="H3300">
        <v>0</v>
      </c>
      <c r="I3300">
        <v>0</v>
      </c>
      <c r="J3300">
        <v>2.6240962686099998</v>
      </c>
      <c r="K3300">
        <v>0</v>
      </c>
      <c r="L3300">
        <v>45.359772512100001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</row>
    <row r="3301" spans="1:21" hidden="1" x14ac:dyDescent="0.55000000000000004">
      <c r="A3301">
        <v>1</v>
      </c>
      <c r="B3301">
        <v>1.0128533181299999</v>
      </c>
      <c r="C3301">
        <v>1.9206321229800001</v>
      </c>
      <c r="D3301">
        <v>9.1855711702399994</v>
      </c>
      <c r="E3301">
        <v>12.0644589652</v>
      </c>
      <c r="F3301">
        <v>11.051605647100001</v>
      </c>
      <c r="G3301">
        <v>0</v>
      </c>
      <c r="H3301">
        <v>0</v>
      </c>
      <c r="I3301">
        <v>0</v>
      </c>
      <c r="J3301">
        <v>0.90777880485999995</v>
      </c>
      <c r="K3301">
        <v>7.2649390472500004</v>
      </c>
      <c r="L3301">
        <v>2.8788877950099998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1</v>
      </c>
    </row>
    <row r="3302" spans="1:21" x14ac:dyDescent="0.55000000000000004">
      <c r="F3302">
        <f>SUBTOTAL(103,Table1[waiting time])</f>
        <v>1784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Zhang</dc:creator>
  <cp:lastModifiedBy>Gilbert</cp:lastModifiedBy>
  <dcterms:created xsi:type="dcterms:W3CDTF">2017-01-23T11:12:30Z</dcterms:created>
  <dcterms:modified xsi:type="dcterms:W3CDTF">2017-01-23T18:17:23Z</dcterms:modified>
</cp:coreProperties>
</file>