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5" i="1" l="1"/>
  <c r="L575" i="1"/>
  <c r="M575" i="1"/>
  <c r="N575" i="1"/>
  <c r="O575" i="1"/>
  <c r="P575" i="1"/>
  <c r="Q575" i="1"/>
  <c r="K574" i="1" l="1"/>
  <c r="L574" i="1"/>
  <c r="M574" i="1"/>
  <c r="N574" i="1"/>
  <c r="O574" i="1"/>
  <c r="P574" i="1"/>
  <c r="Q574" i="1"/>
  <c r="K573" i="1" l="1"/>
  <c r="L573" i="1"/>
  <c r="M573" i="1"/>
  <c r="N573" i="1"/>
  <c r="O573" i="1"/>
  <c r="P573" i="1"/>
  <c r="Q573" i="1"/>
  <c r="K572" i="1"/>
  <c r="L572" i="1"/>
  <c r="M572" i="1"/>
  <c r="N572" i="1"/>
  <c r="O572" i="1"/>
  <c r="P572" i="1"/>
  <c r="Q572" i="1"/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<sst xmlns="http://schemas.openxmlformats.org/spreadsheetml/2006/main" count="34" uniqueCount="26">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</sst>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tabSelected="1" workbookViewId="0">
      <pane ySplit="1" topLeftCell="A546" activePane="bottomLeft" state="frozen"/>
      <selection pane="bottomLeft" activeCell="A577" sqref="A577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 x14ac:dyDescent="0.25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 x14ac:dyDescent="0.25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 x14ac:dyDescent="0.25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  <row r="575" spans="1:17" x14ac:dyDescent="0.25">
      <c r="A575" s="1">
        <v>44588</v>
      </c>
      <c r="B575" s="2">
        <v>20197</v>
      </c>
      <c r="C575" s="2">
        <v>472</v>
      </c>
      <c r="D575" s="2">
        <v>10748</v>
      </c>
      <c r="E575" s="2">
        <v>31417</v>
      </c>
      <c r="F575" s="2">
        <v>8824</v>
      </c>
      <c r="G575" s="2">
        <v>1767</v>
      </c>
      <c r="H575" s="2">
        <v>6</v>
      </c>
      <c r="I575" s="2">
        <v>1761</v>
      </c>
      <c r="J575" s="2">
        <v>157</v>
      </c>
      <c r="K575" s="2">
        <f t="shared" ref="K575" si="250">D575-D574</f>
        <v>229</v>
      </c>
      <c r="L575" s="2">
        <f t="shared" ref="L575" si="251">E575-E574</f>
        <v>317</v>
      </c>
      <c r="M575" s="2">
        <f t="shared" ref="M575" si="252">F575-F574</f>
        <v>197</v>
      </c>
      <c r="N575" s="2">
        <f t="shared" ref="N575" si="253">B575-B574</f>
        <v>97</v>
      </c>
      <c r="O575" s="2">
        <f t="shared" ref="O575" si="254">J575-J574</f>
        <v>1</v>
      </c>
      <c r="P575" s="2">
        <f t="shared" ref="P575" si="255">G575-G574</f>
        <v>31</v>
      </c>
      <c r="Q575" s="2">
        <f t="shared" ref="Q575" si="256">C575-C574</f>
        <v>-9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2022-01-28T13:22:53Z</dcterms:modified>
</cp:coreProperties>
</file>