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 activeTab="3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C4" i="4"/>
  <c r="B4" i="4"/>
  <c r="C3" i="4"/>
  <c r="B3" i="4"/>
  <c r="C2" i="4"/>
  <c r="B2" i="4"/>
  <c r="K506" i="1" l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4" i="1" l="1"/>
  <c r="L504" i="1"/>
  <c r="M504" i="1"/>
  <c r="N504" i="1"/>
  <c r="O504" i="1"/>
  <c r="P504" i="1"/>
  <c r="K505" i="1"/>
  <c r="L505" i="1"/>
  <c r="M505" i="1"/>
  <c r="N505" i="1"/>
  <c r="O505" i="1"/>
  <c r="P505" i="1"/>
  <c r="K503" i="1" l="1"/>
  <c r="L503" i="1"/>
  <c r="M503" i="1"/>
  <c r="N503" i="1"/>
  <c r="O503" i="1"/>
  <c r="P503" i="1"/>
  <c r="K497" i="1" l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495" i="1" l="1"/>
  <c r="L495" i="1"/>
  <c r="M495" i="1"/>
  <c r="N495" i="1"/>
  <c r="O495" i="1"/>
  <c r="P495" i="1"/>
  <c r="K496" i="1"/>
  <c r="L496" i="1"/>
  <c r="M496" i="1"/>
  <c r="N496" i="1"/>
  <c r="O496" i="1"/>
  <c r="P496" i="1"/>
  <c r="K491" i="1" l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0" i="1" l="1"/>
  <c r="L490" i="1"/>
  <c r="M490" i="1"/>
  <c r="N490" i="1"/>
  <c r="O490" i="1"/>
  <c r="P490" i="1"/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<sst xmlns="http://schemas.openxmlformats.org/spreadsheetml/2006/main" count="33" uniqueCount="25">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</sst>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8"/>
  <sheetViews>
    <sheetView workbookViewId="0">
      <pane ySplit="1" topLeftCell="A480" activePane="bottomLeft" state="frozen"/>
      <selection pane="bottomLeft" activeCell="A509" sqref="A509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  <row r="490" spans="1:16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07">D490-D489</f>
        <v>0</v>
      </c>
      <c r="L490" s="2">
        <f t="shared" ref="L490:L491" si="108">F490-F489</f>
        <v>0</v>
      </c>
      <c r="M490" s="2">
        <f t="shared" ref="M490:M491" si="109">B490-B489</f>
        <v>-1</v>
      </c>
      <c r="N490" s="2">
        <f t="shared" ref="N490:N491" si="110">J490-J489</f>
        <v>1</v>
      </c>
      <c r="O490" s="2">
        <f t="shared" ref="O490:O491" si="111">G490-G489</f>
        <v>-1</v>
      </c>
      <c r="P490" s="2">
        <f t="shared" ref="P490:P491" si="112">C490-C489</f>
        <v>8</v>
      </c>
    </row>
    <row r="491" spans="1:16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07"/>
        <v>0</v>
      </c>
      <c r="L491" s="2">
        <f t="shared" si="108"/>
        <v>5</v>
      </c>
      <c r="M491" s="2">
        <f t="shared" si="109"/>
        <v>8</v>
      </c>
      <c r="N491" s="2">
        <f t="shared" si="110"/>
        <v>0</v>
      </c>
      <c r="O491" s="2">
        <f t="shared" si="111"/>
        <v>-5</v>
      </c>
      <c r="P491" s="2">
        <f t="shared" si="112"/>
        <v>11</v>
      </c>
    </row>
    <row r="492" spans="1:16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13">D492-D491</f>
        <v>0</v>
      </c>
      <c r="L492" s="2">
        <f t="shared" ref="L492:L494" si="114">F492-F491</f>
        <v>4</v>
      </c>
      <c r="M492" s="2">
        <f t="shared" ref="M492:M494" si="115">B492-B491</f>
        <v>11</v>
      </c>
      <c r="N492" s="2">
        <f t="shared" ref="N492:N494" si="116">J492-J491</f>
        <v>0</v>
      </c>
      <c r="O492" s="2">
        <f t="shared" ref="O492:O494" si="117">G492-G491</f>
        <v>-4</v>
      </c>
      <c r="P492" s="2">
        <f t="shared" ref="P492:P494" si="118">C492-C491</f>
        <v>3</v>
      </c>
    </row>
    <row r="493" spans="1:16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13"/>
        <v>0</v>
      </c>
      <c r="L493" s="2">
        <f t="shared" si="114"/>
        <v>2</v>
      </c>
      <c r="M493" s="2">
        <f t="shared" si="115"/>
        <v>34</v>
      </c>
      <c r="N493" s="2">
        <f t="shared" si="116"/>
        <v>0</v>
      </c>
      <c r="O493" s="2">
        <f t="shared" si="117"/>
        <v>-2</v>
      </c>
      <c r="P493" s="2">
        <f t="shared" si="118"/>
        <v>-5</v>
      </c>
    </row>
    <row r="494" spans="1:16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13"/>
        <v>0</v>
      </c>
      <c r="L494" s="2">
        <f t="shared" si="114"/>
        <v>0</v>
      </c>
      <c r="M494" s="2">
        <f t="shared" si="115"/>
        <v>0</v>
      </c>
      <c r="N494" s="2">
        <f t="shared" si="116"/>
        <v>0</v>
      </c>
      <c r="O494" s="2">
        <f t="shared" si="117"/>
        <v>0</v>
      </c>
      <c r="P494" s="2">
        <f t="shared" si="118"/>
        <v>0</v>
      </c>
    </row>
    <row r="495" spans="1:16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19">D495-D494</f>
        <v>3</v>
      </c>
      <c r="L495" s="2">
        <f t="shared" ref="L495:L496" si="120">F495-F494</f>
        <v>5</v>
      </c>
      <c r="M495" s="2">
        <f t="shared" ref="M495:M496" si="121">B495-B494</f>
        <v>57</v>
      </c>
      <c r="N495" s="2">
        <f t="shared" ref="N495:N496" si="122">J495-J494</f>
        <v>0</v>
      </c>
      <c r="O495" s="2">
        <f t="shared" ref="O495:O496" si="123">G495-G494</f>
        <v>-2</v>
      </c>
      <c r="P495" s="2">
        <f t="shared" ref="P495:P496" si="124">C495-C494</f>
        <v>-13</v>
      </c>
    </row>
    <row r="496" spans="1:16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19"/>
        <v>0</v>
      </c>
      <c r="L496" s="2">
        <f t="shared" si="120"/>
        <v>0</v>
      </c>
      <c r="M496" s="2">
        <f t="shared" si="121"/>
        <v>33</v>
      </c>
      <c r="N496" s="2">
        <f t="shared" si="122"/>
        <v>0</v>
      </c>
      <c r="O496" s="2">
        <f t="shared" si="123"/>
        <v>0</v>
      </c>
      <c r="P496" s="2">
        <f t="shared" si="124"/>
        <v>5</v>
      </c>
    </row>
    <row r="497" spans="1:16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25">D497-D496</f>
        <v>2</v>
      </c>
      <c r="L497" s="2">
        <f t="shared" ref="L497:L502" si="126">F497-F496</f>
        <v>0</v>
      </c>
      <c r="M497" s="2">
        <f t="shared" ref="M497:M502" si="127">B497-B496</f>
        <v>19</v>
      </c>
      <c r="N497" s="2">
        <f t="shared" ref="N497:N502" si="128">J497-J496</f>
        <v>0</v>
      </c>
      <c r="O497" s="2">
        <f t="shared" ref="O497:O502" si="129">G497-G496</f>
        <v>2</v>
      </c>
      <c r="P497" s="2">
        <f t="shared" ref="P497:P502" si="130">C497-C496</f>
        <v>-3</v>
      </c>
    </row>
    <row r="498" spans="1:16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25"/>
        <v>3</v>
      </c>
      <c r="L498" s="2">
        <f t="shared" si="126"/>
        <v>0</v>
      </c>
      <c r="M498" s="2">
        <f t="shared" si="127"/>
        <v>27</v>
      </c>
      <c r="N498" s="2">
        <f t="shared" si="128"/>
        <v>0</v>
      </c>
      <c r="O498" s="2">
        <f t="shared" si="129"/>
        <v>3</v>
      </c>
      <c r="P498" s="2">
        <f t="shared" si="130"/>
        <v>7</v>
      </c>
    </row>
    <row r="499" spans="1:16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25"/>
        <v>1</v>
      </c>
      <c r="L499" s="2">
        <f t="shared" si="126"/>
        <v>0</v>
      </c>
      <c r="M499" s="2">
        <f t="shared" si="127"/>
        <v>29</v>
      </c>
      <c r="N499" s="2">
        <f t="shared" si="128"/>
        <v>0</v>
      </c>
      <c r="O499" s="2">
        <f t="shared" si="129"/>
        <v>1</v>
      </c>
      <c r="P499" s="2">
        <f t="shared" si="130"/>
        <v>-6</v>
      </c>
    </row>
    <row r="500" spans="1:16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25"/>
        <v>3</v>
      </c>
      <c r="L500" s="2">
        <f t="shared" si="126"/>
        <v>0</v>
      </c>
      <c r="M500" s="2">
        <f t="shared" si="127"/>
        <v>13</v>
      </c>
      <c r="N500" s="2">
        <f t="shared" si="128"/>
        <v>0</v>
      </c>
      <c r="O500" s="2">
        <f t="shared" si="129"/>
        <v>3</v>
      </c>
      <c r="P500" s="2">
        <f t="shared" si="130"/>
        <v>3</v>
      </c>
    </row>
    <row r="501" spans="1:16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25"/>
        <v>0</v>
      </c>
      <c r="L501" s="2">
        <f t="shared" si="126"/>
        <v>0</v>
      </c>
      <c r="M501" s="2">
        <f t="shared" si="127"/>
        <v>0</v>
      </c>
      <c r="N501" s="2">
        <f t="shared" si="128"/>
        <v>0</v>
      </c>
      <c r="O501" s="2">
        <f t="shared" si="129"/>
        <v>0</v>
      </c>
      <c r="P501" s="2">
        <f t="shared" si="130"/>
        <v>0</v>
      </c>
    </row>
    <row r="502" spans="1:16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25"/>
        <v>3</v>
      </c>
      <c r="L502" s="2">
        <f t="shared" si="126"/>
        <v>2</v>
      </c>
      <c r="M502" s="2">
        <f t="shared" si="127"/>
        <v>9</v>
      </c>
      <c r="N502" s="2">
        <f t="shared" si="128"/>
        <v>0</v>
      </c>
      <c r="O502" s="2">
        <f t="shared" si="129"/>
        <v>1</v>
      </c>
      <c r="P502" s="2">
        <f t="shared" si="130"/>
        <v>-12</v>
      </c>
    </row>
    <row r="503" spans="1:16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1">D503-D502</f>
        <v>0</v>
      </c>
      <c r="L503" s="2">
        <f t="shared" ref="L503" si="132">F503-F502</f>
        <v>1</v>
      </c>
      <c r="M503" s="2">
        <f t="shared" ref="M503" si="133">B503-B502</f>
        <v>0</v>
      </c>
      <c r="N503" s="2">
        <f t="shared" ref="N503" si="134">J503-J502</f>
        <v>0</v>
      </c>
      <c r="O503" s="2">
        <f t="shared" ref="O503" si="135">G503-G502</f>
        <v>-1</v>
      </c>
      <c r="P503" s="2">
        <f t="shared" ref="P503" si="136">C503-C502</f>
        <v>4</v>
      </c>
    </row>
    <row r="504" spans="1:16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37">D504-D503</f>
        <v>3</v>
      </c>
      <c r="L504" s="2">
        <f t="shared" ref="L504:L505" si="138">F504-F503</f>
        <v>0</v>
      </c>
      <c r="M504" s="2">
        <f t="shared" ref="M504:M505" si="139">B504-B503</f>
        <v>26</v>
      </c>
      <c r="N504" s="2">
        <f t="shared" ref="N504:N505" si="140">J504-J503</f>
        <v>0</v>
      </c>
      <c r="O504" s="2">
        <f t="shared" ref="O504:O505" si="141">G504-G503</f>
        <v>3</v>
      </c>
      <c r="P504" s="2">
        <f t="shared" ref="P504:P505" si="142">C504-C503</f>
        <v>7</v>
      </c>
    </row>
    <row r="505" spans="1:16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37"/>
        <v>3</v>
      </c>
      <c r="L505" s="2">
        <f t="shared" si="138"/>
        <v>2</v>
      </c>
      <c r="M505" s="2">
        <f t="shared" si="139"/>
        <v>11</v>
      </c>
      <c r="N505" s="2">
        <f t="shared" si="140"/>
        <v>0</v>
      </c>
      <c r="O505" s="2">
        <f t="shared" si="141"/>
        <v>1</v>
      </c>
      <c r="P505" s="2">
        <f t="shared" si="142"/>
        <v>20</v>
      </c>
    </row>
    <row r="506" spans="1:16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43">D506-D505</f>
        <v>4</v>
      </c>
      <c r="L506" s="2">
        <f t="shared" ref="L506:L508" si="144">F506-F505</f>
        <v>0</v>
      </c>
      <c r="M506" s="2">
        <f t="shared" ref="M506:M508" si="145">B506-B505</f>
        <v>34</v>
      </c>
      <c r="N506" s="2">
        <f t="shared" ref="N506:N508" si="146">J506-J505</f>
        <v>0</v>
      </c>
      <c r="O506" s="2">
        <f t="shared" ref="O506:O508" si="147">G506-G505</f>
        <v>4</v>
      </c>
      <c r="P506" s="2">
        <f t="shared" ref="P506:P508" si="148">C506-C505</f>
        <v>-23</v>
      </c>
    </row>
    <row r="507" spans="1:16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43"/>
        <v>2</v>
      </c>
      <c r="L507" s="2">
        <f t="shared" si="144"/>
        <v>3</v>
      </c>
      <c r="M507" s="2">
        <f t="shared" si="145"/>
        <v>18</v>
      </c>
      <c r="N507" s="2">
        <f t="shared" si="146"/>
        <v>0</v>
      </c>
      <c r="O507" s="2">
        <f t="shared" si="147"/>
        <v>-1</v>
      </c>
      <c r="P507" s="2">
        <f t="shared" si="148"/>
        <v>4</v>
      </c>
    </row>
    <row r="508" spans="1:16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43"/>
        <v>0</v>
      </c>
      <c r="L508" s="2">
        <f t="shared" si="144"/>
        <v>2</v>
      </c>
      <c r="M508" s="2">
        <f t="shared" si="145"/>
        <v>0</v>
      </c>
      <c r="N508" s="2">
        <f t="shared" si="146"/>
        <v>0</v>
      </c>
      <c r="O508" s="2">
        <f t="shared" si="147"/>
        <v>-2</v>
      </c>
      <c r="P508" s="2">
        <f t="shared" si="148"/>
        <v>0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abSelected="1"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2021-11-22T12:16:03Z</dcterms:modified>
</cp:coreProperties>
</file>