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b724b5026c43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30-Day Rollout" sheetId="1" r:id="R1a8b96f4e3bc4472"/>
    <x:sheet xmlns:r="http://schemas.openxmlformats.org/officeDocument/2006/relationships" name="Allowed Use" sheetId="2" r:id="R3986f7eb4b484c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rial"/>
    </x:font>
    <x:font>
      <x:sz val="10"/>
      <x:name val="Arial"/>
    </x:font>
    <x:font>
      <x:b/>
      <x:sz val="14"/>
      <x:color rgb="FFFFFFFF"/>
      <x:name val="Carlito"/>
    </x:font>
    <x:font>
      <x:b/>
      <x:sz val="11"/>
      <x:color rgb="FF071A2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71A2F"/>
      </x:patternFill>
    </x:fill>
    <x:fill>
      <x:patternFill patternType="solid">
        <x:fgColor rgb="FFF4EADB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0" fillId="0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4532D"/>
      </x:font>
      <x:fill>
        <x:patternFill patternType="solid">
          <x:bgColor rgb="FFDCFCE7"/>
        </x:patternFill>
      </x:fill>
    </x:dxf>
    <x:dxf>
      <x:font>
        <x:b/>
        <x:color rgb="FF7F1D1D"/>
      </x:font>
      <x:fill>
        <x:patternFill patternType="solid">
          <x:bgColor rgb="FFFEE2E2"/>
        </x:patternFill>
      </x:fill>
    </x:dxf>
    <x:dxf>
      <x:font>
        <x:b/>
        <x:color rgb="FF78350F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b78a55eae64735" /><Relationship Type="http://schemas.openxmlformats.org/officeDocument/2006/relationships/theme" Target="/xl/theme/theme1.xml" Id="Rfeaee97c89f14ffd" /><Relationship Type="http://schemas.openxmlformats.org/officeDocument/2006/relationships/sharedStrings" Target="/xl/sharedStrings.xml" Id="Rb448d42b4fe94076" /><Relationship Type="http://schemas.openxmlformats.org/officeDocument/2006/relationships/worksheet" Target="/xl/worksheets/sheet1.xml" Id="R1a8b96f4e3bc4472" /><Relationship Type="http://schemas.openxmlformats.org/officeDocument/2006/relationships/worksheet" Target="/xl/worksheets/sheet2.xml" Id="R3986f7eb4b484c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44" hidden="0" customWidth="1"/>
    <x:col min="4" max="4" width="18" hidden="0" customWidth="1"/>
    <x:col min="5" max="5" width="16" hidden="0" customWidth="1"/>
    <x:col min="6" max="6" width="30" hidden="0" customWidth="1"/>
    <x:col min="7" max="7" width="28" hidden="0" customWidth="1"/>
  </x:cols>
  <x:sheetData>
    <x:row r="1">
      <x:c r="A1" s="10" t="str">
        <x:v>Week</x:v>
      </x:c>
      <x:c r="B1" s="10" t="str">
        <x:v>Focus</x:v>
      </x:c>
      <x:c r="C1" s="10" t="str">
        <x:v>Task</x:v>
      </x:c>
      <x:c r="D1" s="10" t="str">
        <x:v>Owner</x:v>
      </x:c>
      <x:c r="E1" s="10" t="str">
        <x:v>Status</x:v>
      </x:c>
      <x:c r="F1" s="10" t="str">
        <x:v>Evidence retained</x:v>
      </x:c>
      <x:c r="G1" s="10" t="str">
        <x:v>Metric / decision</x:v>
      </x:c>
    </x:row>
    <x:row r="2" ht="48" customHeight="1">
      <x:c r="A2" s="9" t="str">
        <x:v>1</x:v>
      </x:c>
      <x:c r="B2" s="9" t="str">
        <x:v>Data boundary and safe-use habits</x:v>
      </x:c>
      <x:c r="C2" s="9" t="str">
        <x:v>Give every teammate the data handling card and run the four Safe AI Use habits.</x:v>
      </x:c>
      <x:c r="D2" s="9" t="str"/>
      <x:c r="E2" s="9" t="str">
        <x:v>Not Started</x:v>
      </x:c>
      <x:c r="F2" s="9" t="str"/>
      <x:c r="G2" s="9" t="str">
        <x:v>Completion rate</x:v>
      </x:c>
    </x:row>
    <x:row r="3" ht="48" customHeight="1">
      <x:c r="A3" s="9" t="str">
        <x:v>1</x:v>
      </x:c>
      <x:c r="B3" s="9" t="str">
        <x:v>Data boundary and safe-use habits</x:v>
      </x:c>
      <x:c r="C3" s="9" t="str">
        <x:v>Confirm which tool is approved and what data is prohibited.</x:v>
      </x:c>
      <x:c r="D3" s="9" t="str"/>
      <x:c r="E3" s="9" t="str">
        <x:v>Not Started</x:v>
      </x:c>
      <x:c r="F3" s="9" t="str"/>
      <x:c r="G3" s="9" t="str">
        <x:v>Approved tool list published</x:v>
      </x:c>
    </x:row>
    <x:row r="4" ht="48" customHeight="1">
      <x:c r="A4" s="9" t="str">
        <x:v>2</x:v>
      </x:c>
      <x:c r="B4" s="9" t="str">
        <x:v>First-draft replies</x:v>
      </x:c>
      <x:c r="C4" s="9" t="str">
        <x:v>Pick two approved reply patterns and run manager review on examples.</x:v>
      </x:c>
      <x:c r="D4" s="9" t="str"/>
      <x:c r="E4" s="9" t="str">
        <x:v>Not Started</x:v>
      </x:c>
      <x:c r="F4" s="9" t="str"/>
      <x:c r="G4" s="9" t="str">
        <x:v>Approved examples saved</x:v>
      </x:c>
    </x:row>
    <x:row r="5" ht="48" customHeight="1">
      <x:c r="A5" s="9" t="str">
        <x:v>2</x:v>
      </x:c>
      <x:c r="B5" s="9" t="str">
        <x:v>First-draft replies</x:v>
      </x:c>
      <x:c r="C5" s="9" t="str">
        <x:v>Create branch style brief for tone, phrases, and escalation wording.</x:v>
      </x:c>
      <x:c r="D5" s="9" t="str"/>
      <x:c r="E5" s="9" t="str">
        <x:v>Not Started</x:v>
      </x:c>
      <x:c r="F5" s="9" t="str"/>
      <x:c r="G5" s="9" t="str">
        <x:v>Style brief complete</x:v>
      </x:c>
    </x:row>
    <x:row r="6" ht="48" customHeight="1">
      <x:c r="A6" s="9" t="str">
        <x:v>3</x:v>
      </x:c>
      <x:c r="B6" s="9" t="str">
        <x:v>Coaching and role-play</x:v>
      </x:c>
      <x:c r="C6" s="9" t="str">
        <x:v>Run three fictional coaching scenarios by difficulty level.</x:v>
      </x:c>
      <x:c r="D6" s="9" t="str"/>
      <x:c r="E6" s="9" t="str">
        <x:v>Not Started</x:v>
      </x:c>
      <x:c r="F6" s="9" t="str"/>
      <x:c r="G6" s="9" t="str">
        <x:v>Scenario pass/retry notes</x:v>
      </x:c>
    </x:row>
    <x:row r="7" ht="48" customHeight="1">
      <x:c r="A7" s="9" t="str">
        <x:v>3</x:v>
      </x:c>
      <x:c r="B7" s="9" t="str">
        <x:v>Coaching and role-play</x:v>
      </x:c>
      <x:c r="C7" s="9" t="str">
        <x:v>Document escalation misses and update the safe-use one-pager if needed.</x:v>
      </x:c>
      <x:c r="D7" s="9" t="str"/>
      <x:c r="E7" s="9" t="str">
        <x:v>Not Started</x:v>
      </x:c>
      <x:c r="F7" s="9" t="str"/>
      <x:c r="G7" s="9" t="str">
        <x:v>Escalation improvements</x:v>
      </x:c>
    </x:row>
    <x:row r="8" ht="48" customHeight="1">
      <x:c r="A8" s="9" t="str">
        <x:v>4</x:v>
      </x:c>
      <x:c r="B8" s="9" t="str">
        <x:v>Customer signal and scale decision</x:v>
      </x:c>
      <x:c r="C8" s="9" t="str">
        <x:v>Produce one de-identified customer voice report.</x:v>
      </x:c>
      <x:c r="D8" s="9" t="str"/>
      <x:c r="E8" s="9" t="str">
        <x:v>Not Started</x:v>
      </x:c>
      <x:c r="F8" s="9" t="str"/>
      <x:c r="G8" s="9" t="str">
        <x:v>Themes and [VERIFY] items</x:v>
      </x:c>
    </x:row>
    <x:row r="9" ht="48" customHeight="1">
      <x:c r="A9" s="9" t="str">
        <x:v>4</x:v>
      </x:c>
      <x:c r="B9" s="9" t="str">
        <x:v>Customer signal and scale decision</x:v>
      </x:c>
      <x:c r="C9" s="9" t="str">
        <x:v>Complete evidence packet and decide stop, retry, narrow approval, or expand.</x:v>
      </x:c>
      <x:c r="D9" s="9" t="str"/>
      <x:c r="E9" s="9" t="str">
        <x:v>Not Started</x:v>
      </x:c>
      <x:c r="F9" s="9" t="str"/>
      <x:c r="G9" s="9" t="str">
        <x:v>Scale decision</x:v>
      </x:c>
    </x:row>
    <x:row r="10" ht="48" customHeight="1">
      <x:c r="A10" s="9"/>
      <x:c r="B10" s="9"/>
      <x:c r="C10" s="9"/>
      <x:c r="D10" s="9"/>
      <x:c r="E10" s="9"/>
      <x:c r="F10" s="9"/>
      <x:c r="G10" s="9"/>
    </x:row>
    <x:row r="11" ht="48" customHeight="1">
      <x:c r="A11" s="9"/>
      <x:c r="B11" s="9"/>
      <x:c r="C11" s="9"/>
      <x:c r="D11" s="9"/>
      <x:c r="E11" s="9"/>
      <x:c r="F11" s="9"/>
      <x:c r="G11" s="9"/>
    </x:row>
    <x:row r="12" ht="48" customHeight="1">
      <x:c r="A12" s="9"/>
      <x:c r="B12" s="9"/>
      <x:c r="C12" s="9"/>
      <x:c r="D12" s="9"/>
      <x:c r="E12" s="9"/>
      <x:c r="F12" s="9"/>
      <x:c r="G12" s="9"/>
    </x:row>
    <x:row r="13" ht="48" customHeight="1">
      <x:c r="A13" s="9"/>
      <x:c r="B13" s="9"/>
      <x:c r="C13" s="9"/>
      <x:c r="D13" s="9"/>
      <x:c r="E13" s="9"/>
      <x:c r="F13" s="9"/>
      <x:c r="G13" s="9"/>
    </x:row>
    <x:row r="14" ht="48" customHeight="1">
      <x:c r="A14" s="9"/>
      <x:c r="B14" s="9"/>
      <x:c r="C14" s="9"/>
      <x:c r="D14" s="9"/>
      <x:c r="E14" s="9"/>
      <x:c r="F14" s="9"/>
      <x:c r="G14" s="9"/>
    </x:row>
    <x:row r="15" ht="48" customHeight="1">
      <x:c r="A15" s="9"/>
      <x:c r="B15" s="9"/>
      <x:c r="C15" s="9"/>
      <x:c r="D15" s="9"/>
      <x:c r="E15" s="9"/>
      <x:c r="F15" s="9"/>
      <x:c r="G15" s="9"/>
    </x:row>
    <x:row r="16" ht="48" customHeight="1">
      <x:c r="A16" s="9"/>
      <x:c r="B16" s="9"/>
      <x:c r="C16" s="9"/>
      <x:c r="D16" s="9"/>
      <x:c r="E16" s="9"/>
      <x:c r="F16" s="9"/>
      <x:c r="G16" s="9"/>
    </x:row>
    <x:row r="17" ht="48" customHeight="1">
      <x:c r="A17" s="9"/>
      <x:c r="B17" s="9"/>
      <x:c r="C17" s="9"/>
      <x:c r="D17" s="9"/>
      <x:c r="E17" s="9"/>
      <x:c r="F17" s="9"/>
      <x:c r="G17" s="9"/>
    </x:row>
    <x:row r="18" ht="48" customHeight="1">
      <x:c r="A18" s="9"/>
      <x:c r="B18" s="9"/>
      <x:c r="C18" s="9"/>
      <x:c r="D18" s="9"/>
      <x:c r="E18" s="9"/>
      <x:c r="F18" s="9"/>
      <x:c r="G18" s="9"/>
    </x:row>
    <x:row r="19" ht="48" customHeight="1">
      <x:c r="A19" s="9"/>
      <x:c r="B19" s="9"/>
      <x:c r="C19" s="9"/>
      <x:c r="D19" s="9"/>
      <x:c r="E19" s="9"/>
      <x:c r="F19" s="9"/>
      <x:c r="G19" s="9"/>
    </x:row>
    <x:row r="20" ht="48" customHeight="1">
      <x:c r="A20" s="9"/>
      <x:c r="B20" s="9"/>
      <x:c r="C20" s="9"/>
      <x:c r="D20" s="9"/>
      <x:c r="E20" s="9"/>
      <x:c r="F20" s="9"/>
      <x:c r="G20" s="9"/>
    </x:row>
    <x:row r="21" ht="48" customHeight="1">
      <x:c r="A21" s="9"/>
      <x:c r="B21" s="9"/>
      <x:c r="C21" s="9"/>
      <x:c r="D21" s="9"/>
      <x:c r="E21" s="9"/>
      <x:c r="F21" s="9"/>
      <x:c r="G21" s="9"/>
    </x:row>
    <x:row r="22" ht="48" customHeight="1">
      <x:c r="A22" s="9"/>
      <x:c r="B22" s="9"/>
      <x:c r="C22" s="9"/>
      <x:c r="D22" s="9"/>
      <x:c r="E22" s="9"/>
      <x:c r="F22" s="9"/>
      <x:c r="G22" s="9"/>
    </x:row>
    <x:row r="23" ht="48" customHeight="1">
      <x:c r="A23" s="9"/>
      <x:c r="B23" s="9"/>
      <x:c r="C23" s="9"/>
      <x:c r="D23" s="9"/>
      <x:c r="E23" s="9"/>
      <x:c r="F23" s="9"/>
      <x:c r="G23" s="9"/>
    </x:row>
    <x:row r="24" ht="48" customHeight="1">
      <x:c r="A24" s="9"/>
      <x:c r="B24" s="9"/>
      <x:c r="C24" s="9"/>
      <x:c r="D24" s="9"/>
      <x:c r="E24" s="9"/>
      <x:c r="F24" s="9"/>
      <x:c r="G24" s="9"/>
    </x:row>
    <x:row r="25" ht="48" customHeight="1">
      <x:c r="A25" s="9"/>
      <x:c r="B25" s="9"/>
      <x:c r="C25" s="9"/>
      <x:c r="D25" s="9"/>
      <x:c r="E25" s="9"/>
      <x:c r="F25" s="9"/>
      <x:c r="G25" s="9"/>
    </x:row>
    <x:row r="26" ht="48" customHeight="1">
      <x:c r="A26" s="9"/>
      <x:c r="B26" s="9"/>
      <x:c r="C26" s="9"/>
      <x:c r="D26" s="9"/>
      <x:c r="E26" s="9"/>
      <x:c r="F26" s="9"/>
      <x:c r="G26" s="9"/>
    </x:row>
    <x:row r="27" ht="48" customHeight="1">
      <x:c r="A27" s="9"/>
      <x:c r="B27" s="9"/>
      <x:c r="C27" s="9"/>
      <x:c r="D27" s="9"/>
      <x:c r="E27" s="9"/>
      <x:c r="F27" s="9"/>
      <x:c r="G27" s="9"/>
    </x:row>
    <x:row r="28" ht="48" customHeight="1">
      <x:c r="A28" s="9"/>
      <x:c r="B28" s="9"/>
      <x:c r="C28" s="9"/>
      <x:c r="D28" s="9"/>
      <x:c r="E28" s="9"/>
      <x:c r="F28" s="9"/>
      <x:c r="G28" s="9"/>
    </x:row>
    <x:row r="29" ht="48" customHeight="1">
      <x:c r="A29" s="9"/>
      <x:c r="B29" s="9"/>
      <x:c r="C29" s="9"/>
      <x:c r="D29" s="9"/>
      <x:c r="E29" s="9"/>
      <x:c r="F29" s="9"/>
      <x:c r="G29" s="9"/>
    </x:row>
    <x:row r="30" ht="48" customHeight="1">
      <x:c r="A30" s="9"/>
      <x:c r="B30" s="9"/>
      <x:c r="C30" s="9"/>
      <x:c r="D30" s="9"/>
      <x:c r="E30" s="9"/>
      <x:c r="F30" s="9"/>
      <x:c r="G30" s="9"/>
    </x:row>
  </x:sheetData>
  <x:conditionalFormatting sqref="E2:E30">
    <x:cfRule type="containsText" dxfId="0" priority="1" operator="containsText" text="Complete"/>
    <x:cfRule type="containsText" dxfId="1" priority="2" operator="containsText" text="Blocked"/>
    <x:cfRule type="containsText" dxfId="2" priority="3" operator="containsText" text="Needs Review"/>
  </x:conditionalFormatting>
  <x:dataValidations count="1">
    <x:dataValidation type="list" sqref="E2:E30">
      <x:formula1>"Not Started,In Progress,Blocked,Complete,Needs Review"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50" hidden="0" customWidth="1"/>
    <x:col min="3" max="3" width="36" hidden="0" customWidth="1"/>
    <x:col min="4" max="4" width="32" hidden="0" customWidth="1"/>
  </x:cols>
  <x:sheetData>
    <x:row r="1">
      <x:c r="A1" s="11" t="str">
        <x:v>Frontline AI use lanes</x:v>
      </x:c>
    </x:row>
    <x:row r="3" ht="60" customHeight="1">
      <x:c r="A3" s="16" t="str">
        <x:v>Lane</x:v>
      </x:c>
      <x:c r="B3" s="16" t="str">
        <x:v>Examples</x:v>
      </x:c>
      <x:c r="C3" s="16" t="str">
        <x:v>Required control</x:v>
      </x:c>
      <x:c r="D3" s="16" t="str">
        <x:v>Decision</x:v>
      </x:c>
    </x:row>
    <x:row r="4" ht="60" customHeight="1">
      <x:c r="A4" s="17" t="str">
        <x:v>Green</x:v>
      </x:c>
      <x:c r="B4" s="17" t="str">
        <x:v>Synthetic training scenarios, internal huddle scripts, generic education drafts, blank templates, procedure job-aid skeletons.</x:v>
      </x:c>
      <x:c r="C4" s="17" t="str">
        <x:v>Approved tool and no customer-level data.</x:v>
      </x:c>
      <x:c r="D4" s="17" t="str">
        <x:v>Use with standard manager oversight.</x:v>
      </x:c>
    </x:row>
    <x:row r="5" ht="60" customHeight="1">
      <x:c r="A5" s="17" t="str">
        <x:v>Yellow</x:v>
      </x:c>
      <x:c r="B5" s="17" t="str">
        <x:v>Customer-facing draft replies, call summaries, coaching summaries from redacted transcripts, complaint theme summaries, check-hold explanation drafts.</x:v>
      </x:c>
      <x:c r="C5" s="17" t="str">
        <x:v>Human review and evidence retention required.</x:v>
      </x:c>
      <x:c r="D5" s="17" t="str">
        <x:v>Use only after approval route is clear.</x:v>
      </x:c>
    </x:row>
    <x:row r="6" ht="60" customHeight="1">
      <x:c r="A6" s="17" t="str">
        <x:v>Red</x:v>
      </x:c>
      <x:c r="B6" s="17" t="str">
        <x:v>Credit decision explanations, adverse-action language, authentication decisions, fraud conclusions, account restrictions, suspicious-activity conclusions, legal/compliance determinations, personalized advice.</x:v>
      </x:c>
      <x:c r="C6" s="17" t="str">
        <x:v>Stop and escalate.</x:v>
      </x:c>
      <x:c r="D6" s="17" t="str">
        <x:v>Do not use AI for this workflow without separate approval.</x:v>
      </x:c>
    </x:row>
  </x:sheetData>
  <x:mergeCells>
    <x:mergeCell ref="A1:D1"/>
  </x:mergeCells>
  <x:pageMargins left="0.7" right="0.7" top="0.75" bottom="0.75" header="0.3" footer="0.3"/>
</x:worksheet>
</file>