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vanmarques/Library/Mobile Documents/com~apple~CloudDocs/Programação/ConversorPagamentos/data/"/>
    </mc:Choice>
  </mc:AlternateContent>
  <xr:revisionPtr revIDLastSave="0" documentId="13_ncr:1_{71A01958-80A4-F34D-94CD-4E91906D0069}" xr6:coauthVersionLast="47" xr6:coauthVersionMax="47" xr10:uidLastSave="{00000000-0000-0000-0000-000000000000}"/>
  <bookViews>
    <workbookView xWindow="13820" yWindow="-20980" windowWidth="25600" windowHeight="20980" xr2:uid="{5F1006A1-5DDC-FA47-8F21-9C8FC7948B8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<sst xmlns="http://schemas.openxmlformats.org/spreadsheetml/2006/main" count="18" uniqueCount="18">
  <si>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nome_favorecido</t>
  </si>
  <si>
    <t>tipo_pessoa</t>
  </si>
  <si>
    <t>cpf_cnpj</t>
  </si>
  <si>
    <t>tipo_chave_pix</t>
  </si>
  <si>
    <t>chave_pix</t>
  </si>
  <si>
    <t xml:space="preserve"> banco_favorecido </t>
  </si>
  <si>
    <t xml:space="preserve"> agencia_favorecido </t>
  </si>
  <si>
    <t xml:space="preserve"> conta_favorecido </t>
  </si>
  <si>
    <t xml:space="preserve"> digito_conta_favorecido </t>
  </si>
  <si>
    <t xml:space="preserve"> tipo_conta </t>
  </si>
  <si>
    <t>Gilvan Marques</t>
  </si>
  <si>
    <t>F</t>
  </si>
  <si>
    <t>TELEFONE</t>
  </si>
  <si>
    <t>Siemp</t>
  </si>
  <si>
    <t>J</t>
  </si>
  <si>
    <t>Tipo_pgto</t>
  </si>
  <si>
    <t>PIX</t>
  </si>
  <si>
    <t>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</si>
</sst>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EAC4-1AE1-5046-A12D-A2DD7A18831E}">
  <dimension ref="B1:L3"/>
  <sheetViews>
    <sheetView tabSelected="1" workbookViewId="0">
      <selection activeCell="K7" sqref="K7"/>
    </sheetView>
  </sheetViews>
  <sheetFormatPr baseColWidth="10" defaultRowHeight="16" x14ac:dyDescent="0.2"/>
  <cols>
    <col min="2" max="2" width="15.33203125" bestFit="1" customWidth="1"/>
    <col min="6" max="6" width="13.1640625" bestFit="1" customWidth="1"/>
    <col min="7" max="7" width="12.1640625" bestFit="1" customWidth="1"/>
    <col min="8" max="8" width="16.5" bestFit="1" customWidth="1"/>
    <col min="9" max="9" width="18" bestFit="1" customWidth="1"/>
    <col min="10" max="10" width="16" bestFit="1" customWidth="1"/>
    <col min="11" max="11" width="21.83203125" bestFit="1" customWidth="1"/>
    <col min="12" max="12" width="10.5" bestFit="1" customWidth="1"/>
  </cols>
  <sheetData>
    <row r="1" spans="2:12" x14ac:dyDescent="0.2">
      <c r="B1" s="1" t="s">
        <v>0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2:12" x14ac:dyDescent="0.2">
      <c r="B2" s="2" t="s">
        <v>10</v>
      </c>
      <c r="C2" s="2" t="s">
        <v>11</v>
      </c>
      <c r="D2" s="2">
        <v>99157756520</v>
      </c>
      <c r="E2" s="2" t="s">
        <v>16</v>
      </c>
      <c r="F2" s="2" t="s">
        <v>12</v>
      </c>
      <c r="G2" s="2">
        <v>79981297987</v>
      </c>
      <c r="H2" s="2"/>
      <c r="I2" s="2"/>
      <c r="J2" s="2"/>
      <c r="K2" s="2"/>
      <c r="L2" s="2"/>
    </row>
    <row r="3" spans="2:12" x14ac:dyDescent="0.2">
      <c r="B3" s="2" t="s">
        <v>13</v>
      </c>
      <c r="C3" s="2" t="s">
        <v>14</v>
      </c>
      <c r="D3" s="2">
        <v>13015151000165</v>
      </c>
      <c r="E3" s="2" t="s">
        <v>17</v>
      </c>
      <c r="F3" s="2"/>
      <c r="G3" s="2"/>
      <c r="H3" s="2">
        <v>260</v>
      </c>
      <c r="I3" s="2">
        <v>1</v>
      </c>
      <c r="J3" s="2">
        <v>123</v>
      </c>
      <c r="K3" s="2">
        <v>1</v>
      </c>
      <c r="L3" s="2">
        <v>1</v>
      </c>
    </row>
  </sheetData>
  <dataValidations count="1">
    <dataValidation type="list" allowBlank="1" showInputMessage="1" showErrorMessage="1" sqref="C2:C3" xr:uid="{E91446B3-6D3F-1B4D-A73C-719F4201B10E}">
      <formula1>"F,J"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Marques</dc:creator>
  <cp:lastModifiedBy>Gilvan Marques</cp:lastModifiedBy>
  <dcterms:created xsi:type="dcterms:W3CDTF">2026-01-08T02:20:49Z</dcterms:created>
  <dcterms:modified xsi:type="dcterms:W3CDTF">2026-01-08T02:37:54Z</dcterms:modified>
</cp:coreProperties>
</file>